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KPSS-Sayısal Bilgiler\Sağlık Bakanlığı\İAY-Filtreli\"/>
    </mc:Choice>
  </mc:AlternateContent>
  <xr:revisionPtr revIDLastSave="0" documentId="13_ncr:1_{A9E5FD9A-FF53-4174-91E5-6F0F60C2ED53}" xr6:coauthVersionLast="36" xr6:coauthVersionMax="47" xr10:uidLastSave="{00000000-0000-0000-0000-000000000000}"/>
  <bookViews>
    <workbookView xWindow="-108" yWindow="-108" windowWidth="23256" windowHeight="12456" tabRatio="869" activeTab="1" xr2:uid="{00000000-000D-0000-FFFF-FFFF00000000}"/>
  </bookViews>
  <sheets>
    <sheet name="Sayfa2" sheetId="3" r:id="rId1"/>
    <sheet name="2023--5" sheetId="1" r:id="rId2"/>
    <sheet name="Sayfa1" sheetId="2" r:id="rId3"/>
  </sheets>
  <definedNames>
    <definedName name="_xlnm._FilterDatabase" localSheetId="1" hidden="1">'2023--5'!$A$2:$I$4546</definedName>
  </definedNames>
  <calcPr calcId="124519"/>
  <pivotCaches>
    <pivotCache cacheId="0" r:id="rId4"/>
  </pivotCaches>
</workbook>
</file>

<file path=xl/sharedStrings.xml><?xml version="1.0" encoding="utf-8"?>
<sst xmlns="http://schemas.openxmlformats.org/spreadsheetml/2006/main" count="13668" uniqueCount="2313">
  <si>
    <t>KPSS-2023/5 Sağlık Bakanlığının Sözleşmeli Sağlık Personeli Pozisyonlarına Yerleştirme Sonuçlarına İlişkin En Küçük ve En Büyük Puanlar (Ön Lisans)</t>
  </si>
  <si>
    <t>T.C. SAĞLIK BAKANLIĞI KARADENİZ EREĞLİ AĞIZ VE DİŞ SAĞLIĞI MERKEZİ / ZONGULDAK / SB-TAŞRA</t>
  </si>
  <si>
    <t>T.C. SAĞLIK BAKANLIĞI KARADENİZ EREĞLİ DEVLET HASTANESİ / ZONGULDAK / SB-TAŞRA</t>
  </si>
  <si>
    <t>T.C. SAĞLIK BAKANLIĞI SARIKAYA DEVLET HASTANESİ / YOZGAT / SB-TAŞRA</t>
  </si>
  <si>
    <t>T.C. SAĞLIK BAKANLIĞI SORGUN DEVLET HASTANESİ / YOZGAT / SB-TAŞRA</t>
  </si>
  <si>
    <t>Kadro Unvanı</t>
  </si>
  <si>
    <t>SAĞLIK TEKNİKERİ (TIBBİ SEKRETER)</t>
  </si>
  <si>
    <t>Kontenjan
Sayısı</t>
  </si>
  <si>
    <t>Kod</t>
  </si>
  <si>
    <t>Kurum Adı</t>
  </si>
  <si>
    <t>Boş Kalan Kontenjan Sayısı</t>
  </si>
  <si>
    <t>ADANA 2 NOLU ACİL SAĞLIK HİZMETLERİ İSTASYONU / ADANA / SB-TAŞRA</t>
  </si>
  <si>
    <t>SAĞLIK TEKNİKERİ (İLK VE ACİL YARDIM)</t>
  </si>
  <si>
    <t>ADANA 27 NOLU ACİL SAĞLIK HİZMETLERİ İSTASYONU / ADANA / SB-TAŞRA</t>
  </si>
  <si>
    <t>ADANA 27 NOLU ACİL SAĞLIK HİZMETLERİ İSTASYONU (GÜNEY SEYHAN DEVLET HASTANESİ) / ADANA / SB-TAŞRA</t>
  </si>
  <si>
    <t>ADANA 33 NOLU ACİL SAĞLIK HİZMETLERİ İSTASYONU / ADANA / SB-TAŞRA</t>
  </si>
  <si>
    <t>ADANA 33 NOLU ACİL SAĞLIK HİZMETLERİ İSTASYONU (GÜNEY SEYHAN DEVLET HASTANESİ) / ADANA / SB-TAŞRA</t>
  </si>
  <si>
    <t>ADANA 34 NOLU ACİL SAĞLIK HİZMETLERİ İSTASYONU / ADANA / SB-TAŞRA</t>
  </si>
  <si>
    <t>ADANA 46 NOLU ACİL SAĞLIK HİZMETLERİ İSTASYONU / ADANA / SB-TAŞRA</t>
  </si>
  <si>
    <t>ADANA 49 NOLU ACİL SAĞLIK HİZMETLERİ İSTASYONU / ADANA / SB-TAŞRA</t>
  </si>
  <si>
    <t>ADANA 51 NOLU ACİL SAĞLIK HİZMETLERİ İSTASYONU / ADANA / SB-TAŞRA</t>
  </si>
  <si>
    <t>ADANA 51 NOLU ACİL SAĞLIK HİZMETLERİ İSTASYONU (GÜNEY SEYHAN DEVLET HASTANESİ) / ADANA / SB-TAŞRA</t>
  </si>
  <si>
    <t>ADANA 53 NOLU ACİL SAĞLIK HİZMETLERİ İSTASYONU / ADANA / SB-TAŞRA</t>
  </si>
  <si>
    <t>ADANA 8 NOLU ACİL SAĞLIK HİZMETLERİ İSTASYONU / ADANA / SB-TAŞRA</t>
  </si>
  <si>
    <t>ADANA 8 NOLU ACİL SAĞLIK HİZMETLERİ İSTASYONU (GÜNEY SEYHAN DEVLET HASTANESİ) / ADANA / SB-TAŞRA</t>
  </si>
  <si>
    <t>ADANA ALADAĞ 1 NOLU ACİL SAĞLIK HİZMETLERİ İSTASYONU / ADANA / SB-TAŞRA</t>
  </si>
  <si>
    <t>ADANA FEKE 1 NOLU ACİL SAĞLIK HİZMETLERİ İSTASYONU / ADANA / SB-TAŞRA</t>
  </si>
  <si>
    <t>ADANA KARAİSALI 2 NOLU ACİL SAĞLIK HİZMETLERİ İSTASYONU / ADANA / SB-TAŞRA</t>
  </si>
  <si>
    <t>ADANA KOZAN 1 NOLU ACİL SAĞLIK HİZMETLERİ İSTASYONU / ADANA / SB-TAŞRA</t>
  </si>
  <si>
    <t>ADANA POZANTI 1 NOLU ACİL SAĞLIK HİZMETLERİ İSTASYONU / ADANA / SB-TAŞRA</t>
  </si>
  <si>
    <t>ADANA SAİMBEYLİ 1 NOLU ACİL SAĞLIK HİZMETLERİ İSTASYONU / ADANA / SB-TAŞRA</t>
  </si>
  <si>
    <t>ADANA TUFANBEYLİ 1 NOLU ACİL SAĞLIK HİZMETLERİ İSTASYONU / ADANA / SB-TAŞRA</t>
  </si>
  <si>
    <t>ADIYAMAN SOSYALLEŞTİRME BÖLGESİ / ADIYAMAN / SB-TAŞRA</t>
  </si>
  <si>
    <t>AFYONKARAHİSAR BAŞMAKÇI 1 NOLU ACİL SAĞLIK HİZMETLERİ İSTASYONU / AFYONKARAHİSAR / SB-TAŞRA</t>
  </si>
  <si>
    <t>AFYONKARAHİSAR BOLVADİN 2 NOLU ACİL SAĞLIK HİZMETLERİ İSTASYONU / AFYONKARAHİSAR / SB-TAŞRA</t>
  </si>
  <si>
    <t>AFYONKARAHİSAR ÇAY 2 NOLU ACİL SAĞLIK HİZMETLERİ İSTASYONU / AFYONKARAHİSAR / SB-TAŞRA</t>
  </si>
  <si>
    <t>AFYONKARAHİSAR ÇOBANLAR 1 NOLU ACİL SAĞLIK HİZMETLERİ İSTASYONU / AFYONKARAHİSAR / SB-TAŞRA</t>
  </si>
  <si>
    <t>AFYONKARAHİSAR DAZKIRI 1 NOLU ACİL SAĞLIK HİZMETLERİ İSTASYONU / AFYONKARAHİSAR / SB-TAŞRA</t>
  </si>
  <si>
    <t>AFYONKARAHİSAR DİNAR 2 NOLU ACİL SAĞLIK HİZMETLERİ İSTASYONU / AFYONKARAHİSAR / SB-TAŞRA</t>
  </si>
  <si>
    <t>AFYONKARAHİSAR DİNAR 3 NOLU (TATARLI) ACİL SAĞLIK HİZMETLERİ İSTASYONU / AFYONKARAHİSAR / SB-TAŞRA</t>
  </si>
  <si>
    <t>AFYONKARAHİSAR EMİRDAĞ 1 NOLU ACİL SAĞLIK HİZMETLERİ İSTASYONU / AFYONKARAHİSAR / SB-TAŞRA</t>
  </si>
  <si>
    <t>AFYONKARAHİSAR EMİRDAĞ 2 NOLU ACİL SAĞLIK HİZMETLERİ İSTASYONU / AFYONKARAHİSAR / SB-TAŞRA</t>
  </si>
  <si>
    <t>AFYONKARAHİSAR MERKEZ 11 NOLU ACİL SAĞLIK HİZMETLERİ İSTASYONU / AFYONKARAHİSAR / SB-TAŞRA</t>
  </si>
  <si>
    <t>AFYONKARAHİSAR MERKEZ 8 NOLU (ANITKAYA) ACİL SAĞLIK HİZMETLERİ İSTASYONU / AFYONKARAHİSAR / SB-TAŞRA</t>
  </si>
  <si>
    <t>AFYONKARAHİSAR SANDIKLI 1 NOLU ACİL SAĞLIK HİZMETLERİ İSTASYONU / AFYONKARAHİSAR / SB-TAŞRA</t>
  </si>
  <si>
    <t>AFYONKARAHİSAR SANDIKLI 2 NOLU ACİL SAĞLIK HİZMETLERİ İSTASYONU / AFYONKARAHİSAR / SB-TAŞRA</t>
  </si>
  <si>
    <t>AFYONKARAHİSAR ŞUHUT 1 NOLU ACİL SAĞLIK HİZMETLERİ İSTASYONU / AFYONKARAHİSAR / SB-TAŞRA</t>
  </si>
  <si>
    <t>AFYONKARAHİSAR ŞUHUT 3 NOLU ACİL SAĞLIK HİZMETLERİ İSTASYONU / AFYONKARAHİSAR / SB-TAŞRA</t>
  </si>
  <si>
    <t>T.C. SAĞLIK BAKANLIĞI AFYONKARAHİSAR DEVLET HASTANESİ / AFYONKARAHİSAR / SB-TAŞRA</t>
  </si>
  <si>
    <t>AĞRI 4 NOLU ACİL SAĞLIK HİZMETLERİ İSTASYONU / AĞRI / SB-TAŞRA</t>
  </si>
  <si>
    <t>AĞRI DİYADİN 1 NOLU ACİL SAĞLIK HİZMETLERİ İSTASYONU / AĞRI / SB-TAŞRA</t>
  </si>
  <si>
    <t>AĞRI DOĞUBEYAZIT 1 NOLU ACİL SAĞLIK HİZMETLERİ İSTASYONU / AĞRI / SB-TAŞRA</t>
  </si>
  <si>
    <t>AĞRI DOĞUBEYAZIT 3 NOLU ACİL SAĞLIK HİZMETLERİ İSTASYONU / AĞRI / SB-TAŞRA</t>
  </si>
  <si>
    <t>AĞRI HAMUR 2 NOLU ACİL SAĞLIK HİZMETLERİ İSTASYONU / AĞRI / SB-TAŞRA</t>
  </si>
  <si>
    <t>AĞRI MERKEZ 5 NOLU ACİL SAĞLIK HİZMETLERİ İSTASYONU / AĞRI / SB-TAŞRA</t>
  </si>
  <si>
    <t>AĞRI PATNOS 2 NOLU ACİL SAĞLIK HİZMETLERİ İSTASYONU / AĞRI / SB-TAŞRA</t>
  </si>
  <si>
    <t>AĞRI PATNOS 3 NOLU ACİL SAĞLIK HİZMETLERİ İSTASYONU / AĞRI / SB-TAŞRA</t>
  </si>
  <si>
    <t>AKSARAY 14 NOLU ACİL SAĞLIK HİZMETLERİ İSTASYONU / AKSARAY / SB-TAŞRA</t>
  </si>
  <si>
    <t>AKSARAY AĞAÇÖREN 1 NOLU ACİL SAĞLIK HİZMETLERİ İSTASYONU / AKSARAY / SB-TAŞRA</t>
  </si>
  <si>
    <t>AKSARAY ESKİL 1 NOLU ACİL SAĞLIK HİZMETLERİ İSTASYONU / AKSARAY / SB-TAŞRA</t>
  </si>
  <si>
    <t>AKSARAY ESKİL 2 NOLU (BOZCAMAHMUT) ACİL SAĞLIK HİZMETLERİ İSTASYONU / AKSARAY / SB-TAŞRA</t>
  </si>
  <si>
    <t>AKSARAY GÜLAĞAÇ 1 NOLU ACİL SAĞLIK HİZMETLERİ İSTASYONU / AKSARAY / SB-TAŞRA</t>
  </si>
  <si>
    <t>AKSARAY GÜZELYURT 1 NOLU ACİL SAĞLIK HİZMETLERİ İSTASYONU / AKSARAY / SB-TAŞRA</t>
  </si>
  <si>
    <t>AKSARAY GÜZELYURT 2 (IHLARA ) NOLU ACİL SAĞLIK HİZMETLERİ İSTASYONU / AKSARAY / SB-TAŞRA</t>
  </si>
  <si>
    <t>AKSARAY ORTAKÖY 1 NOLU ACİL SAĞLIK HİZMETLERİ İSTASYONU / AKSARAY / SB-TAŞRA</t>
  </si>
  <si>
    <t>AMASYA GÖYNÜCEK 2 NOLU ACİL SAĞLIK HİZMETLERİ İSTASYONU / AMASYA / SB-TAŞRA</t>
  </si>
  <si>
    <t>AMASYA TAŞOVA 1 NOLU ACIL SAĞLIK HİZMETLERİ ISTASYONU / AMASYA / SB-TAŞRA</t>
  </si>
  <si>
    <t>AMASYA TAŞOVA 2 NOLU ACİL SAĞLIK HİZMETLERİ İSTASYONU / AMASYA / SB-TAŞRA</t>
  </si>
  <si>
    <t>ANKARA BEYPAZARI 2 NOLU ACİL SAĞLIK HİZMETLERİ İSTASYONU / ANKARA / SB-TAŞRA</t>
  </si>
  <si>
    <t>ANKARA EVREN 1 NOLU ACİL SAĞLIK HİZMETLERİ İSTASYONU / ANKARA / SB-TAŞRA</t>
  </si>
  <si>
    <t>ANKARA GÜDÜL 2 NOLU ACİL SAĞLIK HİZMETLERİ İSTASYONU / ANKARA / SB-TAŞRA</t>
  </si>
  <si>
    <t>ANKARA NALLIHAN 1 NOLU ACİL SAĞLIK HİZMETLERİ İSTASYONU / ANKARA / SB-TAŞRA</t>
  </si>
  <si>
    <t>ANKARA NALLIHAN 2 NOLU ACİL SAĞLIK HİZMETLERİ İSTASYONU / ANKARA / SB-TAŞRA</t>
  </si>
  <si>
    <t>ANKARA ŞEREFLİKOÇHİSAR 1 NOLU ACİL SAĞLIK HİZMETLERİ İSTASYONU / ANKARA / SB-TAŞRA</t>
  </si>
  <si>
    <t>ANKARA ŞEREFLİKOÇHİSAR 3 NOLU ACİL SAĞLIK HİZMETLERİ İSTASYONU / ANKARA / SB-TAŞRA</t>
  </si>
  <si>
    <t>T.C. SAĞLIK BAKANLIĞI BALA İLÇE DEVLET HASTANESİ / ANKARA / SB-TAŞRA</t>
  </si>
  <si>
    <t>T.C. SAĞLIK BAKANLIĞI GÜDÜL İLÇE DEVLET HASTANESİ / ANKARA / SB-TAŞRA</t>
  </si>
  <si>
    <t>T.C. SAĞLIK BAKANLIĞI KALECİK İLÇE DEVLET HASTANESİ / ANKARA / SB-TAŞRA</t>
  </si>
  <si>
    <t>T.C. SAĞLIK BAKANLIĞI ŞEREFLİKOÇHİSAR DEVLET HASTANESİ / ANKARA / SB-TAŞRA</t>
  </si>
  <si>
    <t>ANTALYA AKSEKİ 1 NOLU ACİL SAĞLIK HİZMETLERİ İSTASYONU / ANTALYA / SB-TAŞRA</t>
  </si>
  <si>
    <t>ANTALYA AKSEKİ 2 NOLU (CEVİZLİ) ACİL SAĞLIK HİZMETLERİ İSTASYONU / ANTALYA / SB-TAŞRA</t>
  </si>
  <si>
    <t>ANTALYA ALANYA 8 NOLU ACİL SAĞLIK HİZMETLERİ İSTASYONU / ANTALYA / SB-TAŞRA</t>
  </si>
  <si>
    <t>ANTALYA DEMRE 1 NOLU ACİL SAĞLIK HİZMETLERİ İSTASYONU / ANTALYA / SB-TAŞRA</t>
  </si>
  <si>
    <t>ANTALYA DEMRE 2 NOLU (ÜÇAĞIZ) ACİL SAĞLIK HİZMETLERİ İSTASYONU / ANTALYA / SB-TAŞRA</t>
  </si>
  <si>
    <t>ANTALYA ELMALI 1 NOLU ACİL SAĞLIK HİZMETLERİ İSTASYONU / ANTALYA / SB-TAŞRA</t>
  </si>
  <si>
    <t>ANTALYA GÜNDOĞMUŞ 1 NOLU ACİL SAĞLIK HİZMETLERİ İSTASYONU / ANTALYA / SB-TAŞRA</t>
  </si>
  <si>
    <t>ANTALYA İBRADI 1 NOLU ACİL SAĞLIK HİZMETLERİ İSTASYONU / ANTALYA / SB-TAŞRA</t>
  </si>
  <si>
    <t>ANTALYA KAŞ 1 NOLU ACİL SAĞLIK HİZMETLERİ İSTASYONU / ANTALYA / SB-TAŞRA</t>
  </si>
  <si>
    <t>ANTALYA KAŞ 2 NOLU ACİL SAĞLIK HİZMETLERİ İSTASYONU / ANTALYA / SB-TAŞRA</t>
  </si>
  <si>
    <t>ANTALYA KAŞ 3 NOLU (OVA BELDESİ) ACİL SAĞLIK HİZMETLERİ İSTASYONU / ANTALYA / SB-TAŞRA</t>
  </si>
  <si>
    <t>ANTALYA KAŞ 4 NOLU (GÖMBE) ACİL SAĞLIK HİZMETLERİ İSTASYONU / ANTALYA / SB-TAŞRA</t>
  </si>
  <si>
    <t>ARDAHAN 4 NOLU (HASKÖY) ACİL SAĞLIK HİZMETLERİ İSTASYONU / ARDAHAN / SB-TAŞRA</t>
  </si>
  <si>
    <t>ARDAHAN ÇILDIR 2 NOLU ACİL SAĞLIK HİZMETLERİ İSTASYONU / ARDAHAN / SB-TAŞRA</t>
  </si>
  <si>
    <t>ARDAHAN DAMAL 2 NOLU ACİL SAĞLIK HİZMETLERİ İSTASYONU / ARDAHAN / SB-TAŞRA</t>
  </si>
  <si>
    <t>ARDAHAN HANAK 2 NOLU ACİL SAĞLIK HİZMETLERİ İSTASYONU / ARDAHAN / SB-TAŞRA</t>
  </si>
  <si>
    <t>ARDAHAN POSOF 2 NOLU ACİL SAĞLIK HİZMETLERİ İSTASYONU / ARDAHAN / SB-TAŞRA</t>
  </si>
  <si>
    <t>ARTVİN 7 NOLU (ORTAKÖY) ACİL SAĞLIK HİZMETLERİ İSTASYONUİ / ARTVİN / SB-TAŞRA</t>
  </si>
  <si>
    <t>ARTVİN BORÇKA 1 NOLU ACİL SAĞLIK HİZMETLERİ İSTASYONU / ARTVİN / SB-TAŞRA</t>
  </si>
  <si>
    <t>ARTVİN BORÇKA 2 NOLU ACİL SAĞLIK HİZMETLERİ İSTASYONU / ARTVİN / SB-TAŞRA</t>
  </si>
  <si>
    <t>ARTVİN BORÇKA 4 NOLU ACİL SAĞLIK HİZMETLERİ İSTASYONU / ARTVİN / SB-TAŞRA</t>
  </si>
  <si>
    <t>ARTVİN HOPA 2 NOLU ACIL SAĞLIK HİZMETLERİ ISTASYONU / ARTVİN / SB-TAŞRA</t>
  </si>
  <si>
    <t>ARTVİN MURGUL 1 NOLU ACİL SAĞLIK HİZMETLERİ İSTASYONU / ARTVİN / SB-TAŞRA</t>
  </si>
  <si>
    <t>ARTVİN ŞAVŞAT 3 NOLU ACİL SAĞLIK HİZMETLERİ İSTASYONU / ARTVİN / SB-TAŞRA</t>
  </si>
  <si>
    <t>AYDIN BOZDOĞAN 2 NOLU (SIRMA) ACİL SAĞLIK HİZMETLERİ İSTASYONU / AYDIN / SB-TAŞRA</t>
  </si>
  <si>
    <t>AYDIN BUHARKENT 1 NOLU ACİL SAĞLIK HİZMETLERİ İSTASYONU / AYDIN / SB-TAŞRA</t>
  </si>
  <si>
    <t>AYDIN ÇİNE 1 NOLU ACIL SAĞLIK HİZMETLERİ ISTASYONU / AYDIN / SB-TAŞRA</t>
  </si>
  <si>
    <t>AYDIN GERMENCİK 2 NOLU ACIL SAĞLIK HİZMETLERİ ISTASYONU / AYDIN / SB-TAŞRA</t>
  </si>
  <si>
    <t>AYDIN KARACASU 1 NOLU ACIL SAĞLIK HİZMETLERİ ISTASYONU / AYDIN / SB-TAŞRA</t>
  </si>
  <si>
    <t>AYDIN KARPUZLU 1 NOLU ACİL SAĞLIK HİZMETLERİ İSTASYONU / AYDIN / SB-TAŞRA</t>
  </si>
  <si>
    <t>AYDIN KÖŞK 2 NOLU (BAŞÇAYIR) ACİL SAĞLIK HİZMETLERİ İSTASYONU / AYDIN / SB-TAŞRA</t>
  </si>
  <si>
    <t>AYDIN KUŞADASI 5 NOLU ACİL SAĞLIK HİZMETLERİ İSTASYONU / AYDIN / SB-TAŞRA</t>
  </si>
  <si>
    <t>AYDIN KUŞADASI 6 NOLU ACİL SAĞLIK HİZMETLERİ İSTASYONU / AYDIN / SB-TAŞRA</t>
  </si>
  <si>
    <t>AYDIN KUYUCAK 1 NOLU ACIL SAĞLIK HİZMETLERİ ISTASYONU / AYDIN / SB-TAŞRA</t>
  </si>
  <si>
    <t>T.C. SAĞLIK BAKANLIĞI AYDIN ATATÜRK DEVLET HASTANESİ / AYDIN / SB-TAŞRA</t>
  </si>
  <si>
    <t>T.C. SAĞLIK BAKANLIĞI AYDIN DEVLET HASTANESİ / AYDIN / SB-TAŞRA</t>
  </si>
  <si>
    <t>BALIKESİR BALYA 1 NOLU ACİL SAĞLIK HİZMETLERİ İSTASYONU / BALIKESİR / SB-TAŞRA</t>
  </si>
  <si>
    <t>BALIKESİR BANDIRMA 7 NOLU ACİL SAĞLIK HİZMETLERİ İSTASYONU / BALIKESİR / SB-TAŞRA</t>
  </si>
  <si>
    <t>BALIKESİR DURSUNBEY 1 NOLU ACİL SAĞLIK HİZMETLERİ İSTASYONU / BALIKESİR / SB-TAŞRA</t>
  </si>
  <si>
    <t>BALIKESİR DURSUNBEY 2 NOLU ACİL SAĞLIK HİZMETLERİ İSTASYONU / BALIKESİR / SB-TAŞRA</t>
  </si>
  <si>
    <t>BALIKESİR ERDEK 1 NOLU ACIL SAĞLIK HİZMETLERİ İSTASYONU / BALIKESİR / SB-TAŞRA</t>
  </si>
  <si>
    <t>BALIKESİR ERDEK 2 NOLU (KARŞIYAKA) ACİL SAĞLIK HİZMETLERİ İSTASYONU / BALIKESİR / SB-TAŞRA</t>
  </si>
  <si>
    <t>BALIKESİR GÖNEN 2 NOLU TEZCAN TEKİN  ACİL SAĞLIK HİZMETLERİ İSTASYONU / BALIKESİR / SB-TAŞRA</t>
  </si>
  <si>
    <t>BALIKESİR GÖNEN 3 NOLU ACİL SAĞLIK HİZMETLERİ İSTASYONU / BALIKESİR / SB-TAŞRA</t>
  </si>
  <si>
    <t>BALIKESİR KEPSUT 2 NOLU ACİL SAĞLIK HİZMETLERİ İSTASYONU / BALIKESİR / SB-TAŞRA</t>
  </si>
  <si>
    <t>BALIKESİR MANYAS 1 NOLU ACİL SAĞLIK HİZMETLERİ İSTASYONU / BALIKESİR / SB-TAŞRA</t>
  </si>
  <si>
    <t>BALIKESİR MARMARA 1 NOLU ACİL SAĞLIK HİZMETLERİ İSTASYONU / BALIKESİR / SB-TAŞRA</t>
  </si>
  <si>
    <t>BALIKESİR MARMARA 2 NOLU (AVŞA ADASI) ACİL SAĞLIK HİZMETLERİ İSTASYONU / BALIKESİR / SB-TAŞRA</t>
  </si>
  <si>
    <t>BALIKESİR MARMARA 3 NOLU ACİL SAĞLIK HİZMETLERİ İSTASYONU / BALIKESİR / SB-TAŞRA</t>
  </si>
  <si>
    <t>BALIKESİR SAVAŞTEPE 1 NOLU ACİL SAĞLIK HİZMETLERİ İSTASYONU / BALIKESİR / SB-TAŞRA</t>
  </si>
  <si>
    <t>BALIKESİR SAVAŞTEPE 2 NOLU ACİL SAĞLIK HİZMETLERİ İSTASYONU / BALIKESİR / SB-TAŞRA</t>
  </si>
  <si>
    <t>BALIKESİR SINDIRGI 2 NOLU ACİL SAĞLIK HİZMETLERİ İSTASYONU / BALIKESİR / SB-TAŞRA</t>
  </si>
  <si>
    <t>BALIKESİR SUSURLUK 2 NOLU (DEMİRKAPI) ACİL SAĞLIK HİZMETLERİ İSTASYONU / BALIKESİR / SB-TAŞRA</t>
  </si>
  <si>
    <t>BARTIN KURUCAŞİLE 1 NOLU ACİL SAĞLIK HİZMETLERİ İSTASYONU / BARTIN / SB-TAŞRA</t>
  </si>
  <si>
    <t>BARTIN MERKEZ 11 NOLU ACİL SAĞLIK HİZMETLERİ İSTASYONU / BARTIN / SB-TAŞRA</t>
  </si>
  <si>
    <t>BARTIN ULUS 2 NOLU (ABDİPAŞA) ACİL SAĞLIK HİZMETLERİ İSTASYONU / BARTIN / SB-TAŞRA</t>
  </si>
  <si>
    <t>BAYBURT 1 NOLU ACİL SAĞLIK HİZMETLERİ İSTASYONU / BAYBURT / SB-TAŞRA</t>
  </si>
  <si>
    <t>BAYBURT İL AMBULANS SERVİSİ KOMUTA KONTROL MERKEZİ / BAYBURT / SB-TAŞRA</t>
  </si>
  <si>
    <t>T.C. SAĞLIK BAKANLIĞI BAYBURT DEVLET HASTANESİ / BAYBURT / SB-TAŞRA</t>
  </si>
  <si>
    <t>BİLECİK MERKEZ 3 NOLU ACİL SAĞLIK HİZMETLERİ İSTASYONU / BİLECİK / SB-TAŞRA</t>
  </si>
  <si>
    <t>BİLECİK OSMANELİ 1 NOLU ACIL SAĞLIK HİZMETLERİ ISTASYONU / BİLECİK / SB-TAŞRA</t>
  </si>
  <si>
    <t>BİLECİK PAZARYERİ 1 NOLU ACİL SAĞLIK HİZMETLERİ İSTASYONU / BİLECİK / SB-TAŞRA</t>
  </si>
  <si>
    <t>T.C. SAĞLIK BAKANLIĞI PAZARYERİ İLÇE DEVLET HASTANESİ / BİLECİK / SB-TAŞRA</t>
  </si>
  <si>
    <t>T.C. SAĞLIK BAKANLIĞI SÖĞÜT DEVLET HASTANESİ / BİLECİK / SB-TAŞRA</t>
  </si>
  <si>
    <t>BİNGÖL ADAKLI 1 NOLU ACİL SAĞLIK HİZMETLERİ İSTASYONU / BİNGÖL / SB-TAŞRA</t>
  </si>
  <si>
    <t>BİNGÖL GENÇ 3 NOLU ACİL SAĞLIK HİZMETLERİ İSTASYONU / BİNGÖL / SB-TAŞRA</t>
  </si>
  <si>
    <t>BİNGÖL KARLIOVA 1 NOLU ACİL SAĞLIK HİZMETLERİ İSTASYONU / BİNGÖL / SB-TAŞRA</t>
  </si>
  <si>
    <t>BİNGÖL KIĞI 1 NOLU ACİL SAĞLIK HİZMETLERİ İSTASYONU / BİNGÖL / SB-TAŞRA</t>
  </si>
  <si>
    <t>BİNGÖL MERKEZ 5 NOLU (ILICALAR) ACİL SAĞLIK HİZMETLERİ İSTASYONU / BİNGÖL / SB-TAŞRA</t>
  </si>
  <si>
    <t>BİNGÖL SOLHAN 2 NOLU ACİL SAĞLIK HİZMETLERİ İSTASYONU / BİNGÖL / SB-TAŞRA</t>
  </si>
  <si>
    <t>BİTLİS GÜROYMAK 2 NOLU ACİL SAĞLIK HİZMETLERİ İSTASYONU / BİTLİS / SB-TAŞRA</t>
  </si>
  <si>
    <t>BİTLİS HİZAN 1 NOLU ACİL SAĞLIK HİZMETLERİ İSTASYONU / BİTLİS / SB-TAŞRA</t>
  </si>
  <si>
    <t>BİTLİS MUTKİ 1 NOLU ACİL SAĞLIK HİZMETLERİ İSTASYONU / BİTLİS / SB-TAŞRA</t>
  </si>
  <si>
    <t>BOLU GEREDE 1 NOLU ACİL SAĞLIK HİZMETLERİ İSTASYONU / BOLU / SB-TAŞRA</t>
  </si>
  <si>
    <t>BOLU KIBRISCIK 2 NOLU ACİL SAĞLIK HİZMETLERİ İSTASYONU / BOLU / SB-TAŞRA</t>
  </si>
  <si>
    <t>BOLU MUDURNU 3 NOLU ACİL SAĞLIK HİZMETLERİ İSTASYONU / BOLU / SB-TAŞRA</t>
  </si>
  <si>
    <t>BOLU SEBEN 2 NOLU ACİL SAĞLIK HİZMETLERİ İSTASYONU / BOLU / SB-TAŞRA</t>
  </si>
  <si>
    <t>BOLU YENİÇAĞA 1 NOLU ACİL SAĞLIK HİZMETLERİ İSTASYONU / BOLU / SB-TAŞRA</t>
  </si>
  <si>
    <t>BURDUR ÇAVDIR 1 NO.LU ACİL SAĞLIK HİZMETLERİ İSTASYONU / BURDUR / SB-TAŞRA</t>
  </si>
  <si>
    <t>BURDUR KEMER 1 NOLU ACİL SAĞLIK HİZMETLERİ İSTASYONU / BURDUR / SB-TAŞRA</t>
  </si>
  <si>
    <t>BURDUR TEFENNİ 1 NOLU ACİL SAĞLIK HİZMETLERİ İSTASYONU / BURDUR / SB-TAŞRA</t>
  </si>
  <si>
    <t>BURSA 21 NOLU ACIL SAĞLIK HİZMETLERİ ISTASYONU / BURSA / SB-TAŞRA</t>
  </si>
  <si>
    <t>BURSA 23 NOLU ACIL SAĞLIK HİZMETLERİ ISTASYONU / BURSA / SB-TAŞRA</t>
  </si>
  <si>
    <t>BURSA 31 NOLU ACIL SAĞLIK HİZMETLERİ ISTASYONU / BURSA / SB-TAŞRA</t>
  </si>
  <si>
    <t>BURSA 4 NOLU ACIL SAĞLIK HİZMETLERİ ISTASYONU / BURSA / SB-TAŞRA</t>
  </si>
  <si>
    <t>BURSA 42 NOLU ACİL SAĞLIK HİZMETLERİ İSTASYONU / BURSA / SB-TAŞRA</t>
  </si>
  <si>
    <t>BURSA 50 NOLU ACİL SAĞLIK HİZMETLERİ İSTASYONU / BURSA / SB-TAŞRA</t>
  </si>
  <si>
    <t>BURSA 51 NOLU ACİL SAĞLIK HİZMETLERİ İSTASYONU / BURSA / SB-TAŞRA</t>
  </si>
  <si>
    <t>BURSA 56 NOLU ACİL SAĞLIK HİZMETLERİ İSTASYONU / BURSA / SB-TAŞRA</t>
  </si>
  <si>
    <t>BURSA 57 NOLU ACİL SAĞLIK HİZMETLERİ İSTASYONU / BURSA / SB-TAŞRA</t>
  </si>
  <si>
    <t>BURSA 58 NOLU ACİL SAĞLIK HİZMETLERİ İSTASYONU / BURSA / SB-TAŞRA</t>
  </si>
  <si>
    <t>BURSA 60 NOLU ACİL SAĞLIK HİZMETLERİ İSTASYONU / BURSA / SB-TAŞRA</t>
  </si>
  <si>
    <t>BURSA 9 NOLU ACIL SAĞLIK HİZMETLERİ ISTASYONU / BURSA / SB-TAŞRA</t>
  </si>
  <si>
    <t>BURSA GÜRSU 3 NOLU ACİL SAĞLIK HİZMETLERİ İSTASYONU / BURSA / SB-TAŞRA</t>
  </si>
  <si>
    <t>BURSA İNEGÖL 8 NOLU ACİL SAĞLIK HİZMETLERİ İSTASYONU / BURSA / SB-TAŞRA</t>
  </si>
  <si>
    <t>BURSA KESTEL 1 NOLU ACIL SAĞLIK HİZMETLERİ ISTASYONU / BURSA / SB-TAŞRA</t>
  </si>
  <si>
    <t>BURSA KESTEL 3 NOLU ACIL SAĞLIK HİZMETLERİ ISTASYONU / BURSA / SB-TAŞRA</t>
  </si>
  <si>
    <t>BURSA ORHANELİ 1 NO.LU ACİL SAĞLIK HİZMETLERİ İSTASYONU / BURSA / SB-TAŞRA</t>
  </si>
  <si>
    <t>ÇANKIRI 2 NOLU ACIL SAĞLIK HİZMETLERİ ISTASYONU / ÇANKIRI / SB-TAŞRA</t>
  </si>
  <si>
    <t>ÇANKIRI 4 NOLU ACİL SAĞLIK HİZMETLERİ İSTASYONU / ÇANKIRI / SB-TAŞRA</t>
  </si>
  <si>
    <t>ÇANKIRI KIZILIRMAK 1 NOLU ACİL SAĞLIK HİZMETLERİ İSTASYONU / ÇANKIRI / SB-TAŞRA</t>
  </si>
  <si>
    <t>ÇORUM BAYAT 2 NOLU ACİL SAĞLIK HİZMETLERİ İSTASYONU / ÇORUM / SB-TAŞRA</t>
  </si>
  <si>
    <t>ÇORUM MECİTÖZÜ 2 NOLU ACİL SAĞLIK HİZMETLERİ İSTASYONU / ÇORUM / SB-TAŞRA</t>
  </si>
  <si>
    <t>ÇORUM SUNGURLU 1 NOLU ACIL SAĞLIK HİZMETLERİ ISTASYONU / ÇORUM / SB-TAŞRA</t>
  </si>
  <si>
    <t>T.C. SAĞLIK BAKANLIĞI ALACA DEVLET HASTANESİ / ÇORUM / SB-TAŞRA</t>
  </si>
  <si>
    <t>T.C. SAĞLIK BAKANLIĞI BOĞAZKALE İLÇE DEVLET HASTANESİ / ÇORUM / SB-TAŞRA</t>
  </si>
  <si>
    <t>T.C. SAĞLIK BAKANLIĞI ÇORUM EROL OLÇOK EĞİTİM VE ARAŞTIRMA HASTANESİ / ÇORUM / SB-TAŞRA</t>
  </si>
  <si>
    <t>T.C. SAĞLIK BAKANLIĞI DODURGA İLÇE HASTANESİ / ÇORUM / SB-TAŞRA</t>
  </si>
  <si>
    <t>T.C. SAĞLIK BAKANLIĞI MECİTÖZÜ İLÇE DEVLET HASTANESİ / ÇORUM / SB-TAŞRA</t>
  </si>
  <si>
    <t>T.C. SAĞLIK BAKANLIĞI OĞUZLAR İLÇE DEVLET HASTANESİ / ÇORUM / SB-TAŞRA</t>
  </si>
  <si>
    <t>T.C. SAĞLIK BAKANLIĞI ORTAKÖY İLÇE DEVLET HASTANESİ / ÇORUM / SB-TAŞRA</t>
  </si>
  <si>
    <t>T.C. SAĞLIK BAKANLIĞI UĞURLUDAĞ ŞEHİT SAMİ SAYGI İLÇE DEVLET HASTANESİ / ÇORUM / SB-TAŞRA</t>
  </si>
  <si>
    <t>DENİZLİ BEKİLLİ 1 NOLU ACİL SAĞLIK HİZMETLERİ İSTASYONU / DENİZLİ / SB-TAŞRA</t>
  </si>
  <si>
    <t>DENİZLİ BEYAĞAÇ 1 NOLU ACİL SAĞLIK HİZMETLERİ İSTASYONU / DENİZLİ / SB-TAŞRA</t>
  </si>
  <si>
    <t>DENİZLİ BULDAN 1 NOLU ŞEHİT ERCAN YANGÖZ ACİL SAĞLIK HİZMETLERİ İSTASYONU / DENİZLİ / SB-TAŞRA</t>
  </si>
  <si>
    <t>DENİZLİ ÇİVRİL 3 NOLU (KIRALAN) ACİL SAĞLIK HİZMETLERİ İSTASYONU / DENİZLİ / SB-TAŞRA</t>
  </si>
  <si>
    <t>DİYARBAKIR 10 NOLU ACİL SAĞLIK HİZMETLERİ İSTASYONU / DİYARBAKIR / SB-TAŞRA</t>
  </si>
  <si>
    <t>DİYARBAKIR 13 NOLU ACİL SAĞLIK HİZMETLERİ İSTASYONU / DİYARBAKIR / SB-TAŞRA</t>
  </si>
  <si>
    <t>DİYARBAKIR 16 NOLU (ORGANİZE) ACİL SAĞLIK HİZMETLERİ İSTASYONU / DİYARBAKIR / SB-TAŞRA</t>
  </si>
  <si>
    <t>DİYARBAKIR 18 NOLU (MERMER) ACİL SAĞLIK HİZMETLERİ İSTASYONU / DİYARBAKIR / SB-TAŞRA</t>
  </si>
  <si>
    <t>DİYARBAKIR 24 NOLU ACİL SAĞLIK HİZMETLERİ İSTASYONU / DİYARBAKIR / SB-TAŞRA</t>
  </si>
  <si>
    <t>DİYARBAKIR 8 NOLU ACIL SAĞLIK HİZMETLERİ ISTASYONU / DİYARBAKIR / SB-TAŞRA</t>
  </si>
  <si>
    <t>DİYARBAKIR 9 NOLU ACİL SAĞLIK HİZMETLERİ İSTASYONU / DİYARBAKIR / SB-TAŞRA</t>
  </si>
  <si>
    <t>DİYARBAKIR BİSMİL 2 NOLU ACIL SAĞLIK HİZMETLERİ ISTASYONU / DİYARBAKIR / SB-TAŞRA</t>
  </si>
  <si>
    <t>DİYARBAKIR ÇÜNGÜŞ 1 NOLU ACİL SAĞLIK HİZMETLERİ İSTASYONU / DİYARBAKIR / SB-TAŞRA</t>
  </si>
  <si>
    <t>DİYARBAKIR ÇÜNGÜŞ 3 NOLU (YENİKÖY) ACİL SAĞLIK HİZMETLERİ İSTASYONU / DİYARBAKIR / SB-TAŞRA</t>
  </si>
  <si>
    <t>DİYARBAKIR DİCLE 1 NOLU ACİL SAĞLIK HİZMETLERİ İSTASYONU / DİYARBAKIR / SB-TAŞRA</t>
  </si>
  <si>
    <t>DİYARBAKIR DİCLE 3 NOLU (DÖĞER) ACİL SAĞLIK HİZMETLERİ İSTASYONU / DİYARBAKIR / SB-TAŞRA</t>
  </si>
  <si>
    <t>DİYARBAKIR HANİ 1 NOLU ACİL SAĞLIK HİZMETLERİ İSTASYONU / DİYARBAKIR / SB-TAŞRA</t>
  </si>
  <si>
    <t>DİYARBAKIR KULP 1 NOLU ACİL SAĞLIK HİZMETLERİ İSTASYONU / DİYARBAKIR / SB-TAŞRA</t>
  </si>
  <si>
    <t>DİYARBAKIR KULP 2 NOLU (SİVRİCE) ACİL SAĞLIK HİZMETLERİ İSTASYONU / DİYARBAKIR / SB-TAŞRA</t>
  </si>
  <si>
    <t>DİYARBAKIR KULP 3 NOLU (ZEYREK) ACİL SAĞLIK HİZMETLERİ İSTASYONU / DİYARBAKIR / SB-TAŞRA</t>
  </si>
  <si>
    <t>DİYARBAKIR LİCE 2 NOLU (DURU) ACİL SAĞLIK HİZMETLERİ İSTASYONU / DİYARBAKIR / SB-TAŞRA</t>
  </si>
  <si>
    <t>DİYARBAKIR LİCE 4 NOLU ACİL SAĞLIK HİZMETLERİ İSTASYONU / DİYARBAKIR / SB-TAŞRA</t>
  </si>
  <si>
    <t>DİYARBAKIR SİLVAN 2 NOLU ACİL SAĞLIK HİZMETLERİ İSTASYONU / DİYARBAKIR / SB-TAŞRA</t>
  </si>
  <si>
    <t>DÜZCE 11 NOLU ACİL SAĞLIK HİZMETLERİ İSTASYONU / DÜZCE / SB-TAŞRA</t>
  </si>
  <si>
    <t>DÜZCE AKÇAKOCA 3 NOLU ACİL SAĞLIK HİZMETLERİ İSTASYONU / DÜZCE / SB-TAŞRA</t>
  </si>
  <si>
    <t>EDİRNE 7 NOLU ACİL SAĞLIK HİZMETLERİ İSTASYONU / EDİRNE / SB-TAŞRA</t>
  </si>
  <si>
    <t>EDİRNE ENEZ 1 NOLU ACİL SAĞLIK HİZMETLERİ İSTASYONU / EDİRNE / SB-TAŞRA</t>
  </si>
  <si>
    <t>EDİRNE ENEZ 2 NOLU ACİL SAĞLIK HİZMETLERİ İSTASYONU / EDİRNE / SB-TAŞRA</t>
  </si>
  <si>
    <t>EDİRNE MERİÇ 1 NOLU 1 NOLU ACİL SAĞLIK HİZMETLERİ İSTASYONU / EDİRNE / SB-TAŞRA</t>
  </si>
  <si>
    <t>EDİRNE UZUNKÖPRÜ 1 NOLU ACIL SAĞLIK HİZMETLERİ ISTASYONU / EDİRNE / SB-TAŞRA</t>
  </si>
  <si>
    <t>EDİRNE UZUNKÖPRÜ 2 NOLU ACIL SAĞLIK HİZMETLERİ ISTASYONU / EDİRNE / SB-TAŞRA</t>
  </si>
  <si>
    <t>EDİRNE UZUNKÖPRÜ 3 NOLU ACİL SAĞLIK HİZMETLERİ İSTASYONU / EDİRNE / SB-TAŞRA</t>
  </si>
  <si>
    <t>ELAZIĞ 13 NOLU ACİL SAĞLIK HİZMETLERİ İSTASYONU / ELAZIĞ / SB-TAŞRA</t>
  </si>
  <si>
    <t>ELAZIĞ 6 NOLU ACIL SAĞLIK HİZMETLERİ ISTASYONU / ELAZIĞ / SB-TAŞRA</t>
  </si>
  <si>
    <t>ELAZIĞ 8 NOLU ACİL SAĞLIK HİZMETLERİ İSTASYONU / ELAZIĞ / SB-TAŞRA</t>
  </si>
  <si>
    <t>ELAZIĞ ALACAKAYA 1 NOLU ACİL SAĞLIK HİZMETLERİ İSTASYONU / ELAZIĞ / SB-TAŞRA</t>
  </si>
  <si>
    <t>ELAZIĞ ARICAK 1 NOLU ACİL SAĞLIK HİZMETLERİ İSTASYONU / ELAZIĞ / SB-TAŞRA</t>
  </si>
  <si>
    <t>ELAZIĞ ARICAK 3 (ERİMLİ) NOLU ACİL SAĞLIK HİZMETLERİ İSTASYONU / ELAZIĞ / SB-TAŞRA</t>
  </si>
  <si>
    <t>ELAZIĞ BASKİL 2 NOLU ACİL SAĞLIK HİZMETLERİ İSTASYONU / ELAZIĞ / SB-TAŞRA</t>
  </si>
  <si>
    <t>ELAZIĞ KARAKOÇAN 2 NOLU ACİL SAĞLIK HİZMETLERİ İSTASYONU / ELAZIĞ / SB-TAŞRA</t>
  </si>
  <si>
    <t>ELAZIĞ KEBAN 1 NOLU ACIL SAĞLIK HİZMETLERİ ISTASYONU / ELAZIĞ / SB-TAŞRA</t>
  </si>
  <si>
    <t>ELAZIĞ KOVANCILAR 3 NOLU ACİL SAĞLIK HİZMETLERİ İSTASYONU / ELAZIĞ / SB-TAŞRA</t>
  </si>
  <si>
    <t>ERİZNCAN ÜZÜMLÜ 2 NOLU ACİL SAĞLIK HİZMETLERİ İSTASYONU / ERZİNCAN / SB-TAŞRA</t>
  </si>
  <si>
    <t>ERZİNCAN 5 NOLU ACİL SAĞLIK HİZMETLERİ İSTASYONU / ERZİNCAN / SB-TAŞRA</t>
  </si>
  <si>
    <t>ERZİNCAN ÇAYIRLI 2 NOLU ACİL SAĞLIK HİZMETLERİ İSTASYONU / ERZİNCAN / SB-TAŞRA</t>
  </si>
  <si>
    <t>ERZİNCAN İLİÇ 2 NOLU ACİL SAĞLIK HİZMETLERİ İSTASYONU / ERZİNCAN / SB-TAŞRA</t>
  </si>
  <si>
    <t>ERZİNCAN KEMAH 1 NOLU ACİL SAĞLIK HİZMETLERİ İSTASYONU / ERZİNCAN / SB-TAŞRA</t>
  </si>
  <si>
    <t>ERZİNCAN KEMALİYE 1 NOLU ACİL SAĞLIK HİZMETLERİ İSTASYONU / ERZİNCAN / SB-TAŞRA</t>
  </si>
  <si>
    <t>ERZİNCAN OTLUKBELİ 2 NOLU ACİL SAĞLIK HİZMETLERİ İSTASYONU / ERZİNCAN / SB-TAŞRA</t>
  </si>
  <si>
    <t>ERZİNCAN REFAHİYE 2 NOLU ACİL SAĞLIK HİZMETLERİ İSTASYONU / ERZİNCAN / SB-TAŞRA</t>
  </si>
  <si>
    <t>ERZİNCAN TERCAN 3 NOLU ACİL SAĞLIK HİZMETLERİ İSTASYONU / ERZİNCAN / SB-TAŞRA</t>
  </si>
  <si>
    <t>ERZURUM AZİZİYE 2 NOLU ACİL SAĞLIK HİZMETLERİ İSTASYONU / ERZURUM / SB-TAŞRA</t>
  </si>
  <si>
    <t>ERZURUM ÇAT 2 NOLU ACİL SAĞLIK HİZMETLERİ İSTASYONU / ERZURUM / SB-TAŞRA</t>
  </si>
  <si>
    <t>ERZURUM HINIS 1 NOLU ACIL SAĞLIK HİZMETLERİ ISTASYONU / ERZURUM / SB-TAŞRA</t>
  </si>
  <si>
    <t>ERZURUM KÖPRÜKÖY 2 NOLU ACİL SAĞLIK HİZMETLERİ İSTASYONU / ERZURUM / SB-TAŞRA</t>
  </si>
  <si>
    <t>ERZURUM ŞENKAYA 1 NOLU ACİL SAĞLIK HİZMETLERİ İSTASYONU / ERZURUM / SB-TAŞRA</t>
  </si>
  <si>
    <t>T.C. SAĞLIK BAKANLIĞI ERZURUM BÖLGE EĞİTİM VE ARAŞTIRMA HASTANESİ / ERZURUM / SB-TAŞRA</t>
  </si>
  <si>
    <t>ESKİŞEHİR ODUNPAZARI 14 NOLU ACİL SAĞLIK HİZMETLERİ İSTASYONU / ESKİŞEHİR / SB-TAŞRA</t>
  </si>
  <si>
    <t>ESKİŞEHİR ODUNPAZARI 15 NOLU ACİL SAĞLIK HİZMETLERİ İSTASYONU / ESKİŞEHİR / SB-TAŞRA</t>
  </si>
  <si>
    <t>ESKİŞEHİR TEPEBAŞI 14 NOLU ACİL SAĞLIK HİZMETLERİ İSTASYONU / ESKİŞEHİR / SB-TAŞRA</t>
  </si>
  <si>
    <t>ESKİŞEHİR TEPEBAŞI 15 NOLU ACİL SAĞLIK HİZMETLERİ İSTASYONU / ESKİŞEHİR / SB-TAŞRA</t>
  </si>
  <si>
    <t>GAZİANTEP 11 NOLU ACİL SAĞLIK HİZMETLERİ İSTASYONU / GAZİANTEP / SB-TAŞRA</t>
  </si>
  <si>
    <t>GAZİANTEP 12 NOLU ACİL SAĞLIK HİZMETLERİ İSTASYONU / GAZİANTEP / SB-TAŞRA</t>
  </si>
  <si>
    <t>GAZİANTEP 13 NOLU ACİL SAĞLIK HİZMETLERİ İSTASYONU / GAZİANTEP / SB-TAŞRA</t>
  </si>
  <si>
    <t>GAZİANTEP 16 NOLU ACİL SAĞLIK HİZMETLERİ İSTASYONU / GAZİANTEP / SB-TAŞRA</t>
  </si>
  <si>
    <t>GAZİANTEP 17 NOLU ACİL SAĞLIK HİZMETLERİ İSTASYONU / GAZİANTEP / SB-TAŞRA</t>
  </si>
  <si>
    <t>GAZİANTEP 19 NOLU ACİL SAĞLIK HİZMETLERİ İSTASYONU / GAZİANTEP / SB-TAŞRA</t>
  </si>
  <si>
    <t>GAZİANTEP 21 NOLU ACİL SAĞLIK HİZMETLERİ İSTASYONU / GAZİANTEP / SB-TAŞRA</t>
  </si>
  <si>
    <t>GAZİANTEP 22 NOLU ACİL SAĞLIK HİZMETLERİ İSTASYONU / GAZİANTEP / SB-TAŞRA</t>
  </si>
  <si>
    <t>GAZİANTEP 24 NOLU ACİL SAĞLIK HİZMETLERİ İSTASYONU / GAZİANTEP / SB-TAŞRA</t>
  </si>
  <si>
    <t>GAZİANTEP 28 NOLU ACİL SAĞLIK HİZMETLERİ İSTASYONU / GAZİANTEP / SB-TAŞRA</t>
  </si>
  <si>
    <t>GAZİANTEP 3 NOLU ACIL SAĞLIK HİZMETLERİ ISTASYONU / GAZİANTEP / SB-TAŞRA</t>
  </si>
  <si>
    <t>GAZİANTEP 33 NOLU ACİL SAĞLIK HİZMETLERİ İSTASYONU / GAZİANTEP / SB-TAŞRA</t>
  </si>
  <si>
    <t>GAZİANTEP 34 NOLU ACİL SAĞLIK HİZMETLERİ İSTASYONU / GAZİANTEP / SB-TAŞRA</t>
  </si>
  <si>
    <t>GAZİANTEP 35 NOLU ACİL SAĞLIK HİZMETLERİ İSTASYONU / GAZİANTEP / SB-TAŞRA</t>
  </si>
  <si>
    <t>GAZİANTEP 38 NOLU ACİL SAĞLIK HİZMETLERİ İSTASYONU / GAZİANTEP / SB-TAŞRA</t>
  </si>
  <si>
    <t>GAZİANTEP 4 NOLU ACIL SAĞLIK HİZMETLERİ ISTASYONU / GAZİANTEP / SB-TAŞRA</t>
  </si>
  <si>
    <t>GAZİANTEP 41 NOLU ACİL SAĞLIK HİZMETLERİ İSTASYONU / GAZİANTEP / SB-TAŞRA</t>
  </si>
  <si>
    <t>GAZİANTEP 42 NOLU ACİL SAĞLIK HİZMETLERİ İSTASYONU / GAZİANTEP / SB-TAŞRA</t>
  </si>
  <si>
    <t>GAZİANTEP 43 NOLU ACİL SAĞLIK HİZMETLERİ İSTASYONU / GAZİANTEP / SB-TAŞRA</t>
  </si>
  <si>
    <t>GAZİANTEP 44 NOLU ACİL SAĞLIK HİZMETLERİ İSTASYONU / GAZİANTEP / SB-TAŞRA</t>
  </si>
  <si>
    <t>GAZİANTEP 45 NOLU ACİL SAĞLIK HİZMETLERİ İSTASYONU / GAZİANTEP / SB-TAŞRA</t>
  </si>
  <si>
    <t>GAZİANTEP 9 NOLU ACIL SAĞLIK HİZMETLERİ ISTASYONU / GAZİANTEP / SB-TAŞRA</t>
  </si>
  <si>
    <t>GAZİANTEP ARABAN 2 NOLU ACİL SAĞLIK HİZMETLERİ İSTASYONU / GAZİANTEP / SB-TAŞRA</t>
  </si>
  <si>
    <t>GAZİANTEP İL AMBULANS SERVİSİ BAŞHEKİMLİĞİ / GAZİANTEP / SB-TAŞRA</t>
  </si>
  <si>
    <t>GAZİANTEP İSLAHİYE 1 NOLU ACIL SAĞLIK HİZMETLERİ ISTASYONU / GAZİANTEP / SB-TAŞRA</t>
  </si>
  <si>
    <t>GAZİANTEP KARKAMIŞ 2 NOLU ACİL SAĞLIK HİZMETLERİ İSTASYONU / GAZİANTEP / SB-TAŞRA</t>
  </si>
  <si>
    <t>GAZİANTEP NİZİP 1 NOLU ACIL SAĞLIK HİZMETLERİ ISTASYONU / GAZİANTEP / SB-TAŞRA</t>
  </si>
  <si>
    <t>GAZİANTEP NİZİP 2 NOLU ACİL SAĞLIK HİZMETLERİ İSTASYONU / GAZİANTEP / SB-TAŞRA</t>
  </si>
  <si>
    <t>GAZİANTEP NİZİP 6 NOLU (ALAHACI ) ACİL YARDIM HİZMETLERİ İSTASYONU / GAZİANTEP / SB-TAŞRA</t>
  </si>
  <si>
    <t>GAZİANTEP NURDAĞI 1 NOLU ACIL SAĞLIK HİZMETLERİ ISTASYONU / GAZİANTEP / SB-TAŞRA</t>
  </si>
  <si>
    <t>GAZİANTEP YAVUZELİ 1 NOLU ACİL SAĞLIK HİZMETLERİ İSTASYONU / GAZİANTEP / SB-TAŞRA</t>
  </si>
  <si>
    <t>GİRESUN BULANCAK 2 NOLU (KOVANLIK) ACIL SAĞLIK HİZMETLERİ ISTASYONU / GİRESUN / SB-TAŞRA</t>
  </si>
  <si>
    <t>GİRESUN ÇAMOLUK 1 NOLU ACİL SAĞLIK HİZMETLERİ İSTASYONU / GİRESUN / SB-TAŞRA</t>
  </si>
  <si>
    <t>GİRESUN DERELİ 1 NOLU ACİL SAĞLIK HİZMETLERİ İSTASYONU / GİRESUN / SB-TAŞRA</t>
  </si>
  <si>
    <t>GİRESUN ŞEBİNKARAHİSAR 1 NOLU ACIL SAĞLIK HİZMETLERİ ISTASYONU / GİRESUN / SB-TAŞRA</t>
  </si>
  <si>
    <t>GİRESUN ŞEBİNKARAHİSAR 2 NOLU ACİL SAĞLIK HİZMETLERİ İSTASYONU / GİRESUN / SB-TAŞRA</t>
  </si>
  <si>
    <t>GİRESUN YAĞLIDERE 1 NOLU ACİL SAĞLIK HİZMETLERİ İSTASYONU / GİRESUN / SB-TAŞRA</t>
  </si>
  <si>
    <t>GÜMÜŞHANE 2 NOLU ACIL SAĞLIK HİZMETLERİ ISTASYONU / GÜMÜŞHANE / SB-TAŞRA</t>
  </si>
  <si>
    <t>GÜMÜŞHANE 4 NOLU ACİL SAĞLIK HİZMETLERİ İSTASYONU / GÜMÜŞHANE / SB-TAŞRA</t>
  </si>
  <si>
    <t>GÜMÜŞHANE KELKIT 1 NOLU ACİL SAĞLIK HİZMETLERİ İSTASYONU / GÜMÜŞHANE / SB-TAŞRA</t>
  </si>
  <si>
    <t>GÜMÜŞHANE KELKİT 2 NOLU ACİL SAĞLIK HİZMETLERİ İSTASYONU / GÜMÜŞHANE / SB-TAŞRA</t>
  </si>
  <si>
    <t>GÜMÜŞHANE KÜRTÜN 1 NOLU ACİL SAĞLIK HİZMETLERİ İSTASYONU / GÜMÜŞHANE / SB-TAŞRA</t>
  </si>
  <si>
    <t>GÜMÜŞHANE TORUL 2 NOLU ACİL SAĞLIK HİZMETLERİ İSTASYONU / GÜMÜŞHANE / SB-TAŞRA</t>
  </si>
  <si>
    <t>HAKKARİ ÇUKURCA 1 NOLU ACİL SAĞLIK HİZMETLERİ İSTASYONU / HAKKARİ / SB-TAŞRA</t>
  </si>
  <si>
    <t>HAKKARİ ŞEMDİNLİ 1 NOLU ACİL SAĞLIK HİZMETLERİ İSTASYONU / HAKKARİ / SB-TAŞRA</t>
  </si>
  <si>
    <t>HAKKARİ YÜKSEKOVA 3 NOLU ACİL SAĞLIK HİZMETLERİ İSTASYONU / HAKKARİ / SB-TAŞRA</t>
  </si>
  <si>
    <t>HAKKARİ YÜKSEKOVA 8 NOLU ACİL SAĞLIK HİZMETLERİ İSTASYONU / HAKKARİ / SB-TAŞRA</t>
  </si>
  <si>
    <t>HATAY SOSYALLEŞTİRME BÖLGESİ / HATAY / SB-TAŞRA</t>
  </si>
  <si>
    <t>IĞDIR 7 NOLU ACİL SAĞLIK HİZMETLERİ İSTASYONU / IĞDIR / SB-TAŞRA</t>
  </si>
  <si>
    <t>IĞDIR ARALIK 2 NOLU ACİL SAĞLIK HİZMETLERİ İSTASYONU / IĞDIR / SB-TAŞRA</t>
  </si>
  <si>
    <t>IĞDIR ARALIK 3 NOLU ACİL SAĞLIK HİZMETLERİ İSTASYONU / IĞDIR / SB-TAŞRA</t>
  </si>
  <si>
    <t>IĞDIR TUZLUCA 2 NOLU ACİL SAĞLIK HİZMETLERİ İSTASYONU / IĞDIR / SB-TAŞRA</t>
  </si>
  <si>
    <t>ISPARTA SENİRKENT 1 NOLU ACIL SAĞLIK HİZMETLERİ ISTASYONU / ISPARTA / SB-TAŞRA</t>
  </si>
  <si>
    <t>ISPARTA SÜTÇÜLER 2 NOLU (AYVALIPINAR) ACİL SAĞLIK HİZMETLERİ İSTASYONU / ISPARTA / SB-TAŞRA</t>
  </si>
  <si>
    <t>ISPARTA ULUBORLU 1 NOLU ACİL SAĞLIK HİZMETLERİ İSTASYONU / ISPARTA / SB-TAŞRA</t>
  </si>
  <si>
    <t>İSTANBUL ARNAVUTKÖY 4 NOLU ACİL SAĞLIK HİZMETLERİ İSTASYONU / İSTANBUL / SB-TAŞRA</t>
  </si>
  <si>
    <t>İSTANBUL ATAŞEHİR 10 NOLU ACİL SAĞLIK HİZMETLERİ İSTASYONU / İSTANBUL / SB-TAŞRA</t>
  </si>
  <si>
    <t>İSTANBUL ATAŞEHİR 3 NOLU ACIL SAĞLIK HİZMETLERİ ISTASYONU / İSTANBUL / SB-TAŞRA</t>
  </si>
  <si>
    <t>İSTANBUL ATAŞEHİR 6 NOLU ACİL SAĞLIK HİZMETLERİ İSTASYONUU / İSTANBUL / SB-TAŞRA</t>
  </si>
  <si>
    <t>İSTANBUL ATAŞEHİR 7 NOLU ACİL SAĞLIK HİZMETLERİ İSTASYONUU / İSTANBUL / SB-TAŞRA</t>
  </si>
  <si>
    <t>İSTANBUL BAĞCILAR 10 NOLU ACİL SAĞLIK HİZMETLERİ İSTASYONU / İSTANBUL / SB-TAŞRA</t>
  </si>
  <si>
    <t>İSTANBUL BAĞCILAR 9 NOLU ACİL SAĞLIK HİZMETLERİ İSTASYONU / İSTANBUL / SB-TAŞRA</t>
  </si>
  <si>
    <t>İSTANBUL BAHÇELİEVLER 7 NOLU ACIL SAĞLIK HİZMETLERİ ISTASYONU / İSTANBUL / SB-TAŞRA</t>
  </si>
  <si>
    <t>İSTANBUL BAHÇELİEVLER 9 NOLU ACIL SAĞLIK HİZMETLERİ ISTASYONU / İSTANBUL / SB-TAŞRA</t>
  </si>
  <si>
    <t>İSTANBUL BEYOĞLU 2 NOLU ACIL SAĞLIK HİZMETLERİ ISTASYONU / İSTANBUL / SB-TAŞRA</t>
  </si>
  <si>
    <t>İSTANBUL BEYOĞLU 4 NOLU ACİL SAĞLIK HİZMETLERİ İSTASYONU / İSTANBUL / SB-TAŞRA</t>
  </si>
  <si>
    <t>İSTANBUL BEYOĞLU 5 NOLU ACİL SAĞLIK HİZMETLERİ İSTASYONU / İSTANBUL / SB-TAŞRA</t>
  </si>
  <si>
    <t>İSTANBUL BEYOĞLU 6 NOLU ACİL SAĞLIK HİZMETLERİ İSTASYONU / İSTANBUL / SB-TAŞRA</t>
  </si>
  <si>
    <t>İSTANBUL ESENYURT 10 NOLU ACİL SAĞLIK HİZMETLERİ İSTASYONU / İSTANBUL / SB-TAŞRA</t>
  </si>
  <si>
    <t>İSTANBUL ESENYURT 13 NOLU ACİL SAĞLIK HİZMETLERİ İSTASYONU / İSTANBUL / SB-TAŞRA</t>
  </si>
  <si>
    <t>İSTANBUL ESENYURT 15 NOLU ACİL SAĞLIK HİZMETLERİ İSTASYONU / İSTANBUL / SB-TAŞRA</t>
  </si>
  <si>
    <t>İSTANBUL ESENYURT 16 NOLU ACİL SAĞLIK HİZMETLERİ İSTASYONU / İSTANBUL / SB-TAŞRA</t>
  </si>
  <si>
    <t>İSTANBUL ESENYURT 2 NOLU AHMEDİYE ACİL SAĞLIK HİZMETLERİ İSTASYONU / İSTANBUL / SB-TAŞRA</t>
  </si>
  <si>
    <t>İSTANBUL ESENYURT 3 NOLU ACİL SAĞLIK HİZMETLERİ İSTASYONU / İSTANBUL / SB-TAŞRA</t>
  </si>
  <si>
    <t>İSTANBUL ESENYURT 5 NOLU ACİL SAĞLIK HİZMETLERİ İSTASYONU / İSTANBUL / SB-TAŞRA</t>
  </si>
  <si>
    <t>İSTANBUL ESENYURT 6 NOLU ACİL SAĞLIK HİZMETLERİ İSTASYONU / İSTANBUL / SB-TAŞRA</t>
  </si>
  <si>
    <t>İSTANBUL ESENYURT 7 NOLU ACİL SAĞLIK HİZMETLERİ İSTASYONU / İSTANBUL / SB-TAŞRA</t>
  </si>
  <si>
    <t>İSTANBUL ESENYURT 8 NOLU ACİL SAĞLIK HİZMETLERİ İSTASYONU / İSTANBUL / SB-TAŞRA</t>
  </si>
  <si>
    <t>İSTANBUL ESENYURT 9 NOLU ACİL SAĞLIK HİZMETLERİ İSTASYONU / İSTANBUL / SB-TAŞRA</t>
  </si>
  <si>
    <t>İSTANBUL FATİH 12 NOLU ACİL SAĞLIK HİZMETLERİ İSTASYONU / İSTANBUL / SB-TAŞRA</t>
  </si>
  <si>
    <t>İSTANBUL FATİH 7 NOLU YENİKAPI ACİL SAĞLIK HİZMETLERİ İSTASYONU / İSTANBUL / SB-TAŞRA</t>
  </si>
  <si>
    <t>İSTANBUL G.O.P. 9 NOLU ACİL SAĞLIK HİZMETLERİ İSTASYONU / İSTANBUL / SB-TAŞRA</t>
  </si>
  <si>
    <t>İSTANBUL KADIKÖY 14 NOLU ACİL SAĞLIK HİZMETLERİ İSTASYONU / İSTANBUL / SB-TAŞRA</t>
  </si>
  <si>
    <t>İSTANBUL KADIKÖY 6 NOLU ACIL SAĞLIK HİZMETLERİ ISTASYONU / İSTANBUL / SB-TAŞRA</t>
  </si>
  <si>
    <t>İSTANBUL KAĞITHANE 10 NOLU ACİL SAĞLIK HİZMETLERİ İSTASYONU / İSTANBUL / SB-TAŞRA</t>
  </si>
  <si>
    <t>İSTANBUL KAĞITHANE 6 NOLU ACİL SAĞLIK HİZMETLERİ İSTASYONU / İSTANBUL / SB-TAŞRA</t>
  </si>
  <si>
    <t>İSTANBUL KARTAL 13 NOLU ACİL SAĞLIK HİZMETLERİ İSTASYONU / İSTANBUL / SB-TAŞRA</t>
  </si>
  <si>
    <t>İSTANBUL KARTAL 4 NOLU ACİL SAĞLIK HİZMETLERİ İSTASYONU / İSTANBUL / SB-TAŞRA</t>
  </si>
  <si>
    <t>İSTANBUL MALTEPE 13 NOLU ACİL SAĞLIK HİZMETLERİ İSTASYONU / İSTANBUL / SB-TAŞRA</t>
  </si>
  <si>
    <t>İSTANBUL MALTEPE 7 NOLU ACİL SAĞLIK HİZMETLERİ İSTASYONU / İSTANBUL / SB-TAŞRA</t>
  </si>
  <si>
    <t>İSTANBUL PENDİK 17 NOLU ACİL SAĞLIK HİZMETLERİ İSTASYONU / İSTANBUL / SB-TAŞRA</t>
  </si>
  <si>
    <t>İSTANBUL PENDİK 4 NOLU ACİL SAĞLIK HİZMETLERİ İSTASYONU / İSTANBUL / SB-TAŞRA</t>
  </si>
  <si>
    <t>İSTANBUL PENDİK 5 NOLU ACİL SAĞLIK HİZMETLERİ İSTASYONU / İSTANBUL / SB-TAŞRA</t>
  </si>
  <si>
    <t>İSTANBUL PENDİK 9 NOLU ACİL SAĞLIK HİZMETLERİ İSTASYONU / İSTANBUL / SB-TAŞRA</t>
  </si>
  <si>
    <t>İSTANBUL SULTANBEYLİ 4 NOLU ACİL SAĞLIK HİZMETLERİ İSTASYONU / İSTANBUL / SB-TAŞRA</t>
  </si>
  <si>
    <t>İSTANBUL SULTANBEYLİ 8 NOLU ACİL SAĞLIK HİZMETLERİ İSTASYONU / İSTANBUL / SB-TAŞRA</t>
  </si>
  <si>
    <t>İSTANBUL ŞİŞLİ 3 NOLU ACİL SAĞLIK HİZMETLERİ İSTASYONU / İSTANBUL / SB-TAŞRA</t>
  </si>
  <si>
    <t>İSTANBUL ŞİŞLİ 8 NOLU ACİL SAĞLIK HİZMETLERİ İSTASYONU / İSTANBUL / SB-TAŞRA</t>
  </si>
  <si>
    <t>İSTANBUL ÜMRANİYE 10 NOLU ACİL SAĞLIK HİZMETLERİ İSTASYONU / İSTANBUL / SB-TAŞRA</t>
  </si>
  <si>
    <t>İSTANBUL ÜMRANİYE 12  NOLU ACİL SAĞLIK HİZMETLERİ İSTASYONU / İSTANBUL / SB-TAŞRA</t>
  </si>
  <si>
    <t>İSTANBUL ÜMRANİYE 13  NOLU ACİL SAĞLIK HİZMETLERİ İSTASYONU / İSTANBUL / SB-TAŞRA</t>
  </si>
  <si>
    <t>İSTANBUL ÜMRANİYE 15 NOLU ACİL SAĞLIK HİZMETLERİ İSTASYONU / İSTANBUL / SB-TAŞRA</t>
  </si>
  <si>
    <t>İSTANBUL ÜMRANİYE 4 NOLU ACİL SAĞLIK HİZMETLERİ İSTASYONU / İSTANBUL / SB-TAŞRA</t>
  </si>
  <si>
    <t>İSTANBUL ÜMRANİYE 7 NOLU ACİL SAĞLIK HİZMETLERİ İSTASYONU / İSTANBUL / SB-TAŞRA</t>
  </si>
  <si>
    <t>İSTANBUL ÜSKÜDAR 15 NOLU ACİL SAĞLIK HİZMETLERİ İSTASYONU / İSTANBUL / SB-TAŞRA</t>
  </si>
  <si>
    <t>İSTANBUL ÜSKÜDAR 5 NOLU BULGURLU ACİL SAĞLIK HİZMETLERİ İSTASYONU / İSTANBUL / SB-TAŞRA</t>
  </si>
  <si>
    <t>İSTANBUL ÜSKÜDAR 6 NOLU KÜÇÜKSU ACİL SAĞLIK HİZMETLERİ İSTASYONU / İSTANBUL / SB-TAŞRA</t>
  </si>
  <si>
    <t>İSTANBUL ÜSKÜDAR 7 NOLU ACİL SAĞLIK HİZMETLERİ İSTASYONU / İSTANBUL / SB-TAŞRA</t>
  </si>
  <si>
    <t>İZMİR 16 NOLU ACİL SAĞLIK HİZMETLERİ İSTASYONU / İZMİR / SB-TAŞRA</t>
  </si>
  <si>
    <t>İZMİR 31 NOLU ACİL SAĞLIK HİZMETLERİ İSTASYONU / İZMİR / SB-TAŞRA</t>
  </si>
  <si>
    <t>İZMİR 32 NOLU ACİL SAĞLIK HİZMETLERİ İSTASYONU / İZMİR / SB-TAŞRA</t>
  </si>
  <si>
    <t>İZMİR 35 NOLU ACİL SAĞLIK HİZMETLERİ İSTASYONU / İZMİR / SB-TAŞRA</t>
  </si>
  <si>
    <t>İZMİR 68 NOLU ACİL SAĞLIK HİZMETLERİ İSTASYONU / İZMİR / SB-TAŞRA</t>
  </si>
  <si>
    <t>İZMİR 7 NOLU ACİL SAĞLIK HİZMETLERİ İSTASYONU / İZMİR / SB-TAŞRA</t>
  </si>
  <si>
    <t>İZMİR BERGAMA 2 NOLU ACİL SAĞLIK HİZMETLERİ İSTASYONU / İZMİR / SB-TAŞRA</t>
  </si>
  <si>
    <t>İZMİR BERGAMA 3 NOLU ACİL YARDIM İSTASYONU / İZMİR / SB-TAŞRA</t>
  </si>
  <si>
    <t>İZMİR BERGAMA 4 NOLU ACİL SAĞLIK HİZMETLERİ İSTASYONU / İZMİR / SB-TAŞRA</t>
  </si>
  <si>
    <t>İZMİR BEYDAĞ 1 NOLU ACİL SAĞLIK HİZMETLERİ İSTASYONU / İZMİR / SB-TAŞRA</t>
  </si>
  <si>
    <t>İZMİR ÇEŞME 3 NOLU ACİL YARDIM İSTASYONU / İZMİR / SB-TAŞRA</t>
  </si>
  <si>
    <t>İZMİR DİKİLİ 1 NOLU ACİL SAĞLIK HİZMETLERİ İSTASYONU / İZMİR / SB-TAŞRA</t>
  </si>
  <si>
    <t>İZMİR KEMALPAŞA 4 NOLU ACİL SAĞLIK HİZMETLERİ İSTASYONU / İZMİR / SB-TAŞRA</t>
  </si>
  <si>
    <t>İZMİR ÖDEMİŞ 1 NOLU ACİL SAĞLIK HİZMETLERİ İSTASYONU / İZMİR / SB-TAŞRA</t>
  </si>
  <si>
    <t>İZMİR ÖDEMİŞ 2 NOLU ACİL SAĞLIK HİZMETLERİ İSTASYONU / İZMİR / SB-TAŞRA</t>
  </si>
  <si>
    <t>İZMİR ÖDEMİŞ 3 NOLU ACİL SAĞLIK HİZMETLERİ İSTASYONU / İZMİR / SB-TAŞRA</t>
  </si>
  <si>
    <t>İZMİR ÖDEMİŞ 5 NOLU ACİL SAĞLIK HİZMETLERİ İSTASYONU / İZMİR / SB-TAŞRA</t>
  </si>
  <si>
    <t>İZMİR ÖDEMİŞ 6 NOLU ACİL SAĞLIK HİZMETLERİ İSTASYONU / İZMİR / SB-TAŞRA</t>
  </si>
  <si>
    <t>İZMİR TİRE 5 NOLU ACİL SAĞLIK HİZMETLERİ İSTASYONU / İZMİR / SB-TAŞRA</t>
  </si>
  <si>
    <t>KAHRAMANMARAŞ SOSYALLEŞTİRME BÖLGESİ / KAHRAMANMARAŞ / SB-TAŞRA</t>
  </si>
  <si>
    <t>KARABÜK 2 NOLU ACİL SAĞLIK HİZMETLERİ İSTASYONU / KARABÜK / SB-TAŞRA</t>
  </si>
  <si>
    <t>KARABÜK 4 NOLU ACİL SAĞLIK HİZMETLERİ İSTASYONU / KARABÜK / SB-TAŞRA</t>
  </si>
  <si>
    <t>KARABÜK 8 NOLU ACİL SAĞLIK HİZMETLERİ İSTASYONU / KARABÜK / SB-TAŞRA</t>
  </si>
  <si>
    <t>KARABÜK ESKİPAZAR 2 NOLU ACİL SAĞLIK HİZMETLERİ İSTASYONU / KARABÜK / SB-TAŞRA</t>
  </si>
  <si>
    <t>KARABÜK YENİCE 3 NOLU (ÇENGELLER) ACİL SAĞLIK HİZMETLERİ İSTASYONU / KARABÜK / SB-TAŞRA</t>
  </si>
  <si>
    <t>KARAMAN AYRANCI 1 NOLU ACİL SAĞLIK HİZMETLERİ İSTASYONU / KARAMAN / SB-TAŞRA</t>
  </si>
  <si>
    <t>KARAMAN ERMENEK 1 NOLU ACİL SAĞLIK HİZMETLERİ İSTASYONU / KARAMAN / SB-TAŞRA</t>
  </si>
  <si>
    <t>KARAMAN ERMENEK 2 NOLU ACİL SAĞLIK HİZMETLERİ İSTASYONU / KARAMAN / SB-TAŞRA</t>
  </si>
  <si>
    <t>KARAMAN ERMENEK 4 NOLU ACİL SAĞLIK HİZMETLERİ İSTASYONU / KARAMAN / SB-TAŞRA</t>
  </si>
  <si>
    <t>KARAMAN SARIVELİLER 1 NOLU ACİL SAĞLIK HİZMETLERİ İSTASYONU / KARAMAN / SB-TAŞRA</t>
  </si>
  <si>
    <t>KARS 1 NOLU EMRE MERT ACİL SAĞLIK HİZMETLERİ İSTASYONU / KARS / SB-TAŞRA</t>
  </si>
  <si>
    <t>KARS 2 NOLU ACİL SAĞLIK HİZMETLERİ İSTASYONU / KARS / SB-TAŞRA</t>
  </si>
  <si>
    <t>KARS AKYAKA 1 NOLU ACİL SAĞLIK HİZMETLERİ İSTASYONU / KARS / SB-TAŞRA</t>
  </si>
  <si>
    <t>KARS DİGOR 1 NOLU ACİL SAĞLIK HİZMETLERİ İSTASYONU / KARS / SB-TAŞRA</t>
  </si>
  <si>
    <t>KARS SARIKAMIŞ  3 NOLU (KARAURGAN) ACİL SAĞLIK HİZMETLERİ İSTASYONU / KARS / SB-TAŞRA</t>
  </si>
  <si>
    <t>KARS SARIKAMIŞ 2 NOLU (KARAKURT) ACİL SAĞLIK HİZMETLERİ İSTASYONU / KARS / SB-TAŞRA</t>
  </si>
  <si>
    <t>KASTAMONU AĞLI 1 NOLU ACİL SAĞLIK HİZMETLERİ İSTASYONU / KASTAMONU / SB-TAŞRA</t>
  </si>
  <si>
    <t>KASTAMONU BOZKURT 2 NOLU ACİL SAĞLIK HİZMETERİ İSTASYONU / KASTAMONU / SB-TAŞRA</t>
  </si>
  <si>
    <t>KASTAMONU CİDE 2 NOLU ACİL SAĞLIK HİZMETLERİ İSTASYONU / KASTAMONU / SB-TAŞRA</t>
  </si>
  <si>
    <t>KASTAMONU ÇATALZEYTİN 1 NOLU ACİL SAĞLIK HİZMETLERİ İSTASYONU / KASTAMONU / SB-TAŞRA</t>
  </si>
  <si>
    <t>KASTAMONU İNEBOLU 2 NOLU ACİL SAĞLIK HİZMETLERİ İSTASYONU / KASTAMONU / SB-TAŞRA</t>
  </si>
  <si>
    <t>KASTAMONU İNEBOLU 3 NOLU ACİL SAĞLIK HİZMETLERİ İSTASYONU / KASTAMONU / SB-TAŞRA</t>
  </si>
  <si>
    <t>KASTAMONU SEYDİLER 1 NOLU ACİL SAĞLIK HİZMETLERİ İSTASYONU / KASTAMONU / SB-TAŞRA</t>
  </si>
  <si>
    <t>KASTAMONU ŞENPAZAR 1 NOLU ACİL SAĞLIK HİZMETLERİ İSTASYONU / KASTAMONU / SB-TAŞRA</t>
  </si>
  <si>
    <t>KAYSERİ KOCASİNAN 2 NOLU ACİL SAĞLIK HİZMETLERİ İSTASYONU / KAYSERİ / SB-TAŞRA</t>
  </si>
  <si>
    <t>KAYSERİ KOCASİNAN 5 NOLU ACİL SAĞLIK HİZMETLERİ İSTASYONU / KAYSERİ / SB-TAŞRA</t>
  </si>
  <si>
    <t>KAYSERİ KOCASİNAN 9 NOLU ACİL SAĞLIK HİZMETLERİ İSTASYONU / KAYSERİ / SB-TAŞRA</t>
  </si>
  <si>
    <t>KAYSERİ MELİKGAZİ 13 NOLU ACİL SAĞLIK HİZMETLERİ İSTASYONU / KAYSERİ / SB-TAŞRA</t>
  </si>
  <si>
    <t>KAYSERİ MELİKGAZİ 15 NOLU ACİL SAĞLIK HİZMETLERİ İSTASYONU / KAYSERİ / SB-TAŞRA</t>
  </si>
  <si>
    <t>KAYSERİ MELİKGAZİ 17 NOLU ACİL SAĞLIK HİZMETLERİ İSTASYONU / KAYSERİ / SB-TAŞRA</t>
  </si>
  <si>
    <t>KAYSERİ MELİKGAZİ 6 NOLU ACİL SAĞLIK HİZMETLERİ İSTASYONU / KAYSERİ / SB-TAŞRA</t>
  </si>
  <si>
    <t>KAYSERİ MELİKGAZİ 7 NOLU ACİL SAĞLIK HİZMETLERİ İSTASYONU / KAYSERİ / SB-TAŞRA</t>
  </si>
  <si>
    <t>KAYSERİ SARIOĞLAN 2 NOLU ACİL SAĞLIK HİZMETLERİ İSTASYONU / KAYSERİ / SB-TAŞRA</t>
  </si>
  <si>
    <t>KAYSERİ TALAS 4 NOLU ACİL SAĞLIK HİZMETLERİ İSTASYONU / KAYSERİ / SB-TAŞRA</t>
  </si>
  <si>
    <t>KAYSERİ YAHYALI 1 NOLU ACİL SAĞLIK HİZMETLERİ İSTASYONU / KAYSERİ / SB-TAŞRA</t>
  </si>
  <si>
    <t>KAYSERİ YAHYALI 2 NOLU ACİL SAĞLIK HİZMETLERİ İSTASYONU / KAYSERİ / SB-TAŞRA</t>
  </si>
  <si>
    <t>KAYSERİ YEŞİLHİSAR 2 NOLU ACİL SAĞLIK HİZMETLERİ İSTASYONU / KAYSERİ / SB-TAŞRA</t>
  </si>
  <si>
    <t>KIRIKKALE KESKİN 1 NOLU ACİL SAĞLIK HİZMETLERİ İSTASYONU / KIRIKKALE / SB-TAŞRA</t>
  </si>
  <si>
    <t>KIRIKKALE KESKİN 2 NOLU ACİL SAĞLIK HİZMETLERİ İSTASYONU / KIRIKKALE / SB-TAŞRA</t>
  </si>
  <si>
    <t>KIRKLAELİ  LÜLEBURGAZ 6 NOLU ACİL SAĞLIK HİZMETLERİ İSTASYONU / KIRKLARELİ / SB-TAŞRA</t>
  </si>
  <si>
    <t>KIRKLARELİ BABAESKİ 3 NOLU ACİL SAĞLIK HİZMETLERİ İSTASYONU / KIRKLARELİ / SB-TAŞRA</t>
  </si>
  <si>
    <t>KIRKLARELİ DEMİRKÖY 3 (İĞNEADA) NOLU ACİL SAĞLIK HİZMETLERİ İSTASYONU / KIRKLARELİ / SB-TAŞRA</t>
  </si>
  <si>
    <t>KIRKLARELİ VİZE 1 NOLU ACİL SAĞLIK HİZMETLERİ İSTASYONU / KIRKLARELİ / SB-TAŞRA</t>
  </si>
  <si>
    <t>KIRKLARELİ VİZE 3 (KIYIKÖY) NOLU ACİL SAĞLIK HİZMETLERİ İSTASYONU / KIRKLARELİ / SB-TAŞRA</t>
  </si>
  <si>
    <t>T.C. SAĞLIK BAKANLIĞI LÜLEBURGAZ DEVLET HASTANESİ / KIRKLARELİ / SB-TAŞRA</t>
  </si>
  <si>
    <t>KIRŞEHİR 8 NOLU ACİL SAĞLIK HİZMETLERİ İSTASYONU / KIRŞEHİR / SB-TAŞRA</t>
  </si>
  <si>
    <t>KIRŞEHİR AKPINAR 2 NOLU ACİL SAĞLIK HİZMETLERİ İSTASYONU / KIRŞEHİR / SB-TAŞRA</t>
  </si>
  <si>
    <t>KIRŞEHİR ÇİÇEKDAĞI 2 NOLU ACİL SAĞLIK HİZMETLERİ İSTASYONU / KIRŞEHİR / SB-TAŞRA</t>
  </si>
  <si>
    <t>KIRŞEHİR KAMAN 2 NOLU ACİL SAĞLIK HİZMETLERİ İSTASYONU / KIRŞEHİR / SB-TAŞRA</t>
  </si>
  <si>
    <t>KIRŞEHİR KAMAN 4 NOLU  (HİRFANLI) ACİL SAĞLIK HİZMETLERİ İSTASYONU / KIRŞEHİR / SB-TAŞRA</t>
  </si>
  <si>
    <t>KİLİS 6 NOLU ACİL SAĞLIK HİZMETLERİ İSTASYONU / KİLİS / SB-TAŞRA</t>
  </si>
  <si>
    <t>KİLİS ELBEYLİ 2 NOLU ACİL SAĞLIK HİZMETLERİ İSTASYONU / KİLİS / SB-TAŞRA</t>
  </si>
  <si>
    <t>KİLİS MUSABEYLİ 1 NOLU ACİL SAĞLIK HİZMETLERİ İSTASYONU / KİLİS / SB-TAŞRA</t>
  </si>
  <si>
    <t>KİLİS POLATELİ 1 NOLU ACİL SAĞLIK HİZMETLERİ İSTASYONU / KİLİS / SB-TAŞRA</t>
  </si>
  <si>
    <t>KOCAELİ DİLOVASI 1 NOLU ACİL SAĞLIK HİZMETLERİ İSTASYONU / KOCAELİ / SB-TAŞRA</t>
  </si>
  <si>
    <t>KOCAELİ DİLOVASI 2 NOLU ACİL SAĞLIK HİZMETLERİ İSTASYONU / KOCAELİ / SB-TAŞRA</t>
  </si>
  <si>
    <t>KOCAELİ GEBZE 11 NOLU ACİL SAĞLIK HİZMETLERİ İSTASYONU / KOCAELİ / SB-TAŞRA</t>
  </si>
  <si>
    <t>KOCAELİ GEBZE 5 NOLU ACİL SAĞLIK HİZMETLERİ İSTASYONU / KOCAELİ / SB-TAŞRA</t>
  </si>
  <si>
    <t>KOCAELİ İZMİT 13 NOLU ACİL SAĞLIK HİZMETLERİ İSTASYONU / KOCAELİ / SB-TAŞRA</t>
  </si>
  <si>
    <t>KOCAELİ İZMİT 3 NOLU ACİL SAĞLIK HİZMETLERİ İSTASYONU / KOCAELİ / SB-TAŞRA</t>
  </si>
  <si>
    <t>KOCAELİ KANDIRA 3 NOLU ACİL SAĞLIK HİZMETLERİ İSTASYONU / KOCAELİ / SB-TAŞRA</t>
  </si>
  <si>
    <t>KOCAELİ KARTEPE 3 NOLU ACİL SAĞLIK HİZMETLERİ İSTASYONU / KOCAELİ / SB-TAŞRA</t>
  </si>
  <si>
    <t>KOCAELİ KÖRFEZ 4 NOLU ACİL SAĞLIK HİZMETLERİ İSTASYONU / KOCAELİ / SB-TAŞRA</t>
  </si>
  <si>
    <t>T.C. SAĞLIK BAKANLIĞI DERİNCE EĞİTİM VE ARAŞTIRMA HASTANESİ (KOCAELİ ŞEHİR HASTANESİ) / KOCAELİ / SB-TAŞRA</t>
  </si>
  <si>
    <t>T.C. SAĞLIK BAKANLIĞI KOCAELİ DEVLET HASTANESİ (KOCAELİ ŞEHİR HASTANESİ) / KOCAELİ / SB-TAŞRA</t>
  </si>
  <si>
    <t>T.C. SAĞLIK BAKANLIĞI KOCAELİ İZMİT SEKA DEVLET HASTANESİ (KOCAELİ ŞEHİR HASTANESİ) / KOCAELİ / SB-TAŞRA</t>
  </si>
  <si>
    <t>KONYA AHIRLI 1 NOLU ACİL SAĞLIK HİZMETLERİ İSTASYONU / KONYA / SB-TAŞRA</t>
  </si>
  <si>
    <t>KONYA ALTINEKİN 1 NOLU ACİL SAĞLIK HİZMETLERİ İSTASYONU / KONYA / SB-TAŞRA</t>
  </si>
  <si>
    <t>KONYA BOZKIR 1 NOLU ACİL SAĞLIK HİZMETLERİ İSTASYONU / KONYA / SB-TAŞRA</t>
  </si>
  <si>
    <t>KONYA BOZKIR 2 NOLU (SARIOĞLAN) ACİL SAĞLIK HİZMETLERİ İSTASYONU / KONYA / SB-TAŞRA</t>
  </si>
  <si>
    <t>KONYA CİHANBEYLİ 1 NOLU ACİL SAĞLIK HİZMETLERİ İSTASYONU / KONYA / SB-TAŞRA</t>
  </si>
  <si>
    <t>KONYA CİHANBEYLİ 2 NOLU ACİL SAĞLIK HİZMETLERİ İSTASYONU / KONYA / SB-TAŞRA</t>
  </si>
  <si>
    <t>KONYA ÇELTİK 1 NOLU ACİL SAĞLIK HİZMETLERİ İSTASYONU / KONYA / SB-TAŞRA</t>
  </si>
  <si>
    <t>KONYA DERBENT 1 NOLU ACİL SAĞLIK HİZMETLERİ İSTASYONU / KONYA / SB-TAŞRA</t>
  </si>
  <si>
    <t>KONYA DEREBUCAK 1 NOLU ACİL SAĞLIK HİZMETLERİ İSTASYONU / KONYA / SB-TAŞRA</t>
  </si>
  <si>
    <t>KONYA GÜNEYSINIR 1 NOLU ACİL SAĞLIK HİZMETLERİ İSTASYONU / KONYA / SB-TAŞRA</t>
  </si>
  <si>
    <t>KONYA HÜYÜK 1 NOLU ACİL SAĞLIK HİZMETLERİ İSTASYONU / KONYA / SB-TAŞRA</t>
  </si>
  <si>
    <t>KONYA ILGIN 2 NOLU ACİL SAĞLIK HİZMETLERİ İSTASYONU / KONYA / SB-TAŞRA</t>
  </si>
  <si>
    <t>KONYA KARAPINAR 1 NOLU ACİL SAĞLIK HİZMETLERİ İSTASYONU / KONYA / SB-TAŞRA</t>
  </si>
  <si>
    <t>KONYA KARATAY 5 NOLU ACİL SAĞLIK HİZMETLERİ İSTASYONU / KONYA / SB-TAŞRA</t>
  </si>
  <si>
    <t>KONYA KULU 1 NOLU ACİL SAĞLIK HİZMETLERİ İSTASYONU / KONYA / SB-TAŞRA</t>
  </si>
  <si>
    <t>KONYA KULU 2 NOLU ACİL SAĞLIK HİZMETLERİ İSTASYONU / KONYA / SB-TAŞRA</t>
  </si>
  <si>
    <t>KONYA KULU 3 NOLU  ACİL SAĞLIK HİZMETLERİ İSTASYONU / KONYA / SB-TAŞRA</t>
  </si>
  <si>
    <t>KONYA TAŞKENT 1 NOLU ACİL SAĞLIK HİZMETLERİ İSTASYONU / KONYA / SB-TAŞRA</t>
  </si>
  <si>
    <t>KONYA TUZLUKÇU 1 NOLU ACİL SAĞLIK HİZMETLERİ İSTASYONU / KONYA / SB-TAŞRA</t>
  </si>
  <si>
    <t>KONYA YUNAK 1 NOLU ACİL SAĞLIK HİZMETLERİ İSTASYONU / KONYA / SB-TAŞRA</t>
  </si>
  <si>
    <t>T.C. SAĞLIK BAKANLIĞI HADİM DEVLET HASTANESİ / KONYA / SB-TAŞRA</t>
  </si>
  <si>
    <t>KÜTAHYA 1 NOLU ACİL SAĞLIK HİZMETLERİ İSTASYONU / KÜTAHYA / SB-TAŞRA</t>
  </si>
  <si>
    <t>KÜTAHYA ALTINTAŞ 1 NOLU ACİL SAĞLIK HİZMETLERİ İSTASYONU / KÜTAHYA / SB-TAŞRA</t>
  </si>
  <si>
    <t>KÜTAHYA ASLANAPA 1 NOLU ACİL SAĞLIK HİZMETLERİ İSTASYONU / KÜTAHYA / SB-TAŞRA</t>
  </si>
  <si>
    <t>KÜTAHYA ÇAVDARHİSAR 1 NOLU ACİL SAĞLIK HİZMETLERİ İSTASYONU / KÜTAHYA / SB-TAŞRA</t>
  </si>
  <si>
    <t>KÜTAHYA DUMLUPINAR 1 NOLU ACİL SAĞLIK HİZMETLERİ İSTASYONU / KÜTAHYA / SB-TAŞRA</t>
  </si>
  <si>
    <t>KÜTAHYA GEDİZ 2 NOLU ACİL SAĞLIK HİZMETLERİ İSTASYONU / KÜTAHYA / SB-TAŞRA</t>
  </si>
  <si>
    <t>KÜTAHYA MERKEZ 10 NOLU ACİL SAĞLIK HİZMETLERİ İSTASYONU / KÜTAHYA / SB-TAŞRA</t>
  </si>
  <si>
    <t>KÜTAHYA MERKEZ 7 NOLU ACİL SAĞLIK HİZMETLERİ İSTASYONU / KÜTAHYA / SB-TAŞRA</t>
  </si>
  <si>
    <t>KÜTAHYA PAZARLAR 1 NOLU ACİL SAĞLIK HİZMETLERİ İSTASYONU / KÜTAHYA / SB-TAŞRA</t>
  </si>
  <si>
    <t>MALATYA AKÇADAĞ 1 NOLU 112 ACİL SAĞLIK HİZMETLERİ İSTASYONU / MALATYA / SB-TAŞRA</t>
  </si>
  <si>
    <t>MALATYA AKÇADAĞ 2 NOLU ACİL SAĞLIK HİZMETLERİ İSTASYONU / MALATYA / SB-TAŞRA</t>
  </si>
  <si>
    <t>MALATYA ARAPGİR 2 NOLU ACİL SAĞLIK HİZMETLERİ İSTASYONU / MALATYA / SB-TAŞRA</t>
  </si>
  <si>
    <t>MALATYA ARGUVAN 1 NOLU 112 ACİL SAĞLIK HİZMETLERİ İSTASYONU / MALATYA / SB-TAŞRA</t>
  </si>
  <si>
    <t>MALATYA BATTALGAZİ 1 NOLU ACİL SAĞLIK HİZMETLERİ İSTASYONU / MALATYA / SB-TAŞRA</t>
  </si>
  <si>
    <t>MALATYA BATTALGAZİ 3 NOLU ACİL SAĞLIK HİZMETLERİ İSTASYONU / MALATYA / SB-TAŞRA</t>
  </si>
  <si>
    <t>MALATYA BATTALGAZİ 6 NOLU ACİL SAĞLIK HİZMETLERİ İSTASYONU / MALATYA / SB-TAŞRA</t>
  </si>
  <si>
    <t>MALATYA BATTALGAZİ 9 NOLU ACİL SAĞLIK HİZMETLERİ İSTASYONU / MALATYA / SB-TAŞRA</t>
  </si>
  <si>
    <t>MALATYA DARENDE 1 NOLU ACİL SAĞLIK HİZMETLERİ İSTASYONU / MALATYA / SB-TAŞRA</t>
  </si>
  <si>
    <t>MALATYA DARENDE 2 NOLU (BALABAN) ACİL SAĞLIK HİZMETLERİ İSTASYONU / MALATYA / SB-TAŞRA</t>
  </si>
  <si>
    <t>MALATYA DOĞANŞEHİR 1 NOLU ACİL SAĞLIK HİZMETLERİ İSTASYONU / MALATYA / SB-TAŞRA</t>
  </si>
  <si>
    <t>MALATYA DOĞANŞEHİR 2 NOLU ACİL SAĞLIK HİZMETLERİ İSTASYONU / MALATYA / SB-TAŞRA</t>
  </si>
  <si>
    <t>MALATYA DOĞANŞEHİR 3 NOLU ACİL SAĞLIK HİZMETLERİ İSTASYONU / MALATYA / SB-TAŞRA</t>
  </si>
  <si>
    <t>MALATYA HEKİMHAN 1 NOLU ACİL SAĞLIK HİZMETLERİ İSTASYONU / MALATYA / SB-TAŞRA</t>
  </si>
  <si>
    <t>MALATYA KALE 1 NOLU ACİL SAĞLIK HİZMETLERİ İSTASYONU / MALATYA / SB-TAŞRA</t>
  </si>
  <si>
    <t>MALATYA PÜTÜRGE 1 NOLU 112 ACİL SAĞLIK HİZMETLERİ İSTASYONU / MALATYA / SB-TAŞRA</t>
  </si>
  <si>
    <t>MALATYA PÜTÜRGE 2 NOLU (PAZARCIK) ACİL SAĞLIK HİZMETLERİ İSTASYONU / MALATYA / SB-TAŞRA</t>
  </si>
  <si>
    <t>MALATYA YAZIHAN 1 NOLU 112 ACİL SAĞLIK HİZMETLERİ İSTASYONU / MALATYA / SB-TAŞRA</t>
  </si>
  <si>
    <t>MALATYA YEŞİLYURT 1 NOLU ACİL SAĞLIK HİZMETLERİ İSTASYONU / MALATYA / SB-TAŞRA</t>
  </si>
  <si>
    <t>MALATYA YEŞİLYURT 2 NOLU ACİL SAĞLIK HİZMETLERİ İSTASYONU / MALATYA / SB-TAŞRA</t>
  </si>
  <si>
    <t>MALATYA YEŞİLYURT 5 NOLU ACİL SAĞLIK HİZMETLERİ İSTASYONU / MALATYA / SB-TAŞRA</t>
  </si>
  <si>
    <t>MALATYA YEŞİLYURT 6 NOLU ACİL SAĞLIK HİZMETLERİ İSTASYONU / MALATYA / SB-TAŞRA</t>
  </si>
  <si>
    <t>MALATYA YEŞİLYURT 8 NOLU ACİL SAĞLIK HİZMETLERİ İSTASYONU / MALATYA / SB-TAŞRA</t>
  </si>
  <si>
    <t>MALATYA YEŞİLYURT 9 NOLU ACİL SAĞLIK HİZMETLERİ İSTASYONU / MALATYA / SB-TAŞRA</t>
  </si>
  <si>
    <t>T.C. SAĞLIK BAKANLIĞI MALATYA EĞİTİM VE ARAŞTIRMA HASTANESİ / MALATYA / SB-TAŞRA</t>
  </si>
  <si>
    <t>MANİSA AHMETLİ 2 NOLU ACİL SAĞLIK HİZMETLERİ İSTASYONU / MANİSA / SB-TAŞRA</t>
  </si>
  <si>
    <t>MANİSA AKHİSAR 7 NOLU ACİL SAĞLIK HİZMETLERİ İSTASYONU / MANİSA / SB-TAŞRA</t>
  </si>
  <si>
    <t>MANİSA ALAŞEHİR 1 NOLU ACİL SAĞLIK HİZMETLERİ İSTASYONU / MANİSA / SB-TAŞRA</t>
  </si>
  <si>
    <t>MANİSA ALAŞEHİR 2 NOLU ACİL SAĞLIK HİZMETLERİ İSTASYONU / MANİSA / SB-TAŞRA</t>
  </si>
  <si>
    <t>MANİSA ALAŞEHİR 3 NOLU ACİL SAĞLIK HİZMETLERİ İSTASYONU / MANİSA / SB-TAŞRA</t>
  </si>
  <si>
    <t>MANİSA DEMİRCİ 1 NOLU ACİL SAĞLIK HİZMETLERİ İSTASYONU / MANİSA / SB-TAŞRA</t>
  </si>
  <si>
    <t>MANİSA DEMİRCİ 2 NOLU ACİL SAĞLIK HİZMETLERİ İSTASYONU / MANİSA / SB-TAŞRA</t>
  </si>
  <si>
    <t>MANİSA GÖRDES 1 NOLU ACİL SAĞLIK HİZMETLERİ İSTASYONU / MANİSA / SB-TAŞRA</t>
  </si>
  <si>
    <t>MANİSA KIRKAĞAÇ 1 NOLU ACİL SAĞLIK HİZMETLERİ İSTASYONU / MANİSA / SB-TAŞRA</t>
  </si>
  <si>
    <t>MANİSA KÖPRÜBAŞI 2 NOLU ACİL SAĞLIK HİZMETLERİ İSTASYONU / MANİSA / SB-TAŞRA</t>
  </si>
  <si>
    <t>MANİSA SARUHANLI 2 NOLU ACİL SAĞLIK HİZMETLERİ İSTASYONU / MANİSA / SB-TAŞRA</t>
  </si>
  <si>
    <t>MANİSA SELENDİ 1 NOLU ACİL SAĞLIK HİZMETLERİ İSTASYONU / MANİSA / SB-TAŞRA</t>
  </si>
  <si>
    <t>MANİSA SOMA 1 NOLU ACİL SAĞLIK HİZMETLERİ İSTASYONU / MANİSA / SB-TAŞRA</t>
  </si>
  <si>
    <t>MANİSA SOMA 2 NOLU ACİL SAĞLIK HİZMETLERİ İSTASYONU / MANİSA / SB-TAŞRA</t>
  </si>
  <si>
    <t>MANİSA TURGUTLU 6 NOLU ACİL SAĞLIK HİZMETLERİ İSTASYONU / MANİSA / SB-TAŞRA</t>
  </si>
  <si>
    <t>SOMA 4 NOLU ACİL SAĞLIK HİZMETLERİ İSTASYONU / MANİSA / SB-TAŞRA</t>
  </si>
  <si>
    <t>MARDİN ARTUKLU 5 NOLU (ORTAKÖY) ACİL SAĞLIK HİZMETLERİ İSTASYONU / MARDİN / SB-TAŞRA</t>
  </si>
  <si>
    <t>MARDİN ARTUKLU 6 NOLU (SULTANKÖY) ACİL SAĞLIK HİZMETLERİ İSTASYONU / MARDİN / SB-TAŞRA</t>
  </si>
  <si>
    <t>MARDİN DERİK 2 NOLU ACİL SAĞLIK HİZMETLERİ İSTASYONU / MARDİN / SB-TAŞRA</t>
  </si>
  <si>
    <t>MARDİN KIZILTEPE 6 NOLU ACİL SAĞLIK HİZMETLERİ İSTASYONU / MARDİN / SB-TAŞRA</t>
  </si>
  <si>
    <t>MARDİN MİDYAT 3 NOLU ACİL SAĞLIK HİZMETLERİ İSTASYONU / MARDİN / SB-TAŞRA</t>
  </si>
  <si>
    <t>MARDİN SAVUR 2 NOLU ACİL SAĞLIK HİZMETLERİ İSTASYONU / MARDİN / SB-TAŞRA</t>
  </si>
  <si>
    <t>MERSİN ÇAMLIYAYLA 1 NOLU ACİL SAĞLIK HİZMETLERİ İSTASYONU / MERSİN / SB-TAŞRA</t>
  </si>
  <si>
    <t>MERSİN GÜLNAR 1 NOLU ACİL SAĞLIK HİZMETLERİ İSTASYONU / MERSİN / SB-TAŞRA</t>
  </si>
  <si>
    <t>MERSİN GÜLNAR 3 NOLU (ZEYNE) ACİL SAĞLIK HİZMETLERİ İSTASYONU / MERSİN / SB-TAŞRA</t>
  </si>
  <si>
    <t>MERSİN GÜLNAR 4 NOLU ACİL SAĞLIK HİZMETLERİ İSTASYONU / MERSİN / SB-TAŞRA</t>
  </si>
  <si>
    <t>MERSİN MUT 2 NOLU ACİL SAĞLIK HİZMETLERİ İSTASYONU / MERSİN / SB-TAŞRA</t>
  </si>
  <si>
    <t>MERSİN MUT 3 NOLU ACİL SAĞLIK HİZMETLERİ İSTASYONU / MERSİN / SB-TAŞRA</t>
  </si>
  <si>
    <t>MERSİN SİLİFKE 5 NOLU (YEŞİLOVACIK) ACIL SAĞLIK HİZMETLERİ ISTASYONU / MERSİN / SB-TAŞRA</t>
  </si>
  <si>
    <t>MERSİN TARSUS 10 NOLU ACİL SAĞLIK HİZMETLERİ İSTASYONU / MERSİN / SB-TAŞRA</t>
  </si>
  <si>
    <t>MERSİN TARSUS 6 NOLU ACİL SAĞLIK HİZMETLERİ İSTASYONU / MERSİN / SB-TAŞRA</t>
  </si>
  <si>
    <t>MUĞLA 4 NOLU ACİL SAĞLIK HİZMETLERİ İSTASYONU / MUĞLA / SB-TAŞRA</t>
  </si>
  <si>
    <t>MUĞLA 7 NOLU (GÖKTEPE) ACİL SAĞLIK HİZMETLERİ İSTASYONU / MUĞLA / SB-TAŞRA</t>
  </si>
  <si>
    <t>MUĞLA BODRUM 2 (TURGUTREİS) NOLU ACİL SAĞLIK HİZMETLERİ İSTASYONU / MUĞLA / SB-TAŞRA</t>
  </si>
  <si>
    <t>MUĞLA BODRUM 6 (YALIKAVAK) NOLU ACİL SAĞLIK HİZMETLERİ İSTASYONU / MUĞLA / SB-TAŞRA</t>
  </si>
  <si>
    <t>MUĞLA BODRUM 7 NOLU ACİL SAĞLIK HİZMETLERİ İSTASYONU / MUĞLA / SB-TAŞRA</t>
  </si>
  <si>
    <t>MUĞLA DATÇA 1 NOLU ACİL SAĞLIK HİZMETLERİ İSTASYONU / MUĞLA / SB-TAŞRA</t>
  </si>
  <si>
    <t>MUĞLA DATÇA 4 NOLU ACİL SAĞLIK HİZMETLERİ İSTASYONU / MUĞLA / SB-TAŞRA</t>
  </si>
  <si>
    <t>MUĞLA KAVAKLIDERE 1 NOLU ACİL SAĞLIK HİZMETLERİ İSTASYONU / MUĞLA / SB-TAŞRA</t>
  </si>
  <si>
    <t>MUĞLA KAVAKLIDERE 2 NOLU ACİL SAĞLIK HİZMETLERİ İSTASYONU / MUĞLA / SB-TAŞRA</t>
  </si>
  <si>
    <t>MUĞLA MARMARİS 4 (BOZBURUN) NOLU ACİL SAĞLIK HİZMETLERİ İSTASYONU / MUĞLA / SB-TAŞRA</t>
  </si>
  <si>
    <t>MUĞLA MARMARİS 6 NOLU ACİL SAĞLIK HİZMETLERİ İSTASYONU / MUĞLA / SB-TAŞRA</t>
  </si>
  <si>
    <t>MUĞLA MİLAS 2 NOLU (SELİMİYE) ACİL SAĞLIK HİZMETLERİ İSTASYONU / MUĞLA / SB-TAŞRA</t>
  </si>
  <si>
    <t>MUĞLA MİLAS 5 NOLU (TÜRBE-ORTAKÖY) ACİL SAĞLIK HİZMETLERİ İSTASYONU / MUĞLA / SB-TAŞRA</t>
  </si>
  <si>
    <t>MUĞLA MİLAS 6 NOLU (KAZIKLI) ACİL SAĞLIK HİZMETLERİ İSTASYONU / MUĞLA / SB-TAŞRA</t>
  </si>
  <si>
    <t>MUĞLA SEYDİKEMER 4 NOLU ACİL SAĞLIK HİZMETLERİ İSTASYONU / MUĞLA / SB-TAŞRA</t>
  </si>
  <si>
    <t>MUĞLA SEYDİKEMER 6 NOLU ACİL SAĞLIK HİZMETLERİ İSTASYONU / MUĞLA / SB-TAŞRA</t>
  </si>
  <si>
    <t>MUĞLA YATAĞAN 2 NOLU NOLU ACİL SAĞLIK HİZMETLERİ İSTASYONU / MUĞLA / SB-TAŞRA</t>
  </si>
  <si>
    <t>MUŞ 2 NOLU ACİL SAĞLIK HİZMETLERİ İSTASYONU / MUŞ / SB-TAŞRA</t>
  </si>
  <si>
    <t>MUŞ KORKUT 1 NOLU ACİL SAĞLIK HİZMETLERİ İSTASYONU / MUŞ / SB-TAŞRA</t>
  </si>
  <si>
    <t>MUŞ MALAZGİRT 1 NOLU ACİL SAĞLIK HİZMETLERİ İSTASYONU / MUŞ / SB-TAŞRA</t>
  </si>
  <si>
    <t>MUŞ VARTO 1 NOLU ACİL SAĞLIK HİZMETLERİ İSTASYONU / MUŞ / SB-TAŞRA</t>
  </si>
  <si>
    <t>NEVŞEHİR AVANOS 3 NOLU ACİL SAĞLIK HİZMETLERİ İSTASYONU / NEVŞEHİR / SB-TAŞRA</t>
  </si>
  <si>
    <t>NEVŞEHİR DERİNKUYU 1 NOLU ACİL SAĞLIK HİZMETLERİ İSTASYONU / NEVŞEHİR / SB-TAŞRA</t>
  </si>
  <si>
    <t>NİĞDE 4 NOLU (HÜYÜK KÖYÜ) ACİL SAĞLIK HİZMETLERİ İSTASYONU / NİĞDE / SB-TAŞRA</t>
  </si>
  <si>
    <t>NİĞDE 8 NOLU (ELMALI) ACİL SAĞLIK HİZMETLERİ İSTASYONU / NİĞDE / SB-TAŞRA</t>
  </si>
  <si>
    <t>NİĞDE BOR 2 NOLU (KIZILCA) ACİL SAĞLIK HİZMETLERİ İSTASYONU / NİĞDE / SB-TAŞRA</t>
  </si>
  <si>
    <t>NİĞDE ULUKIŞLA 1 NOLU ACİL SAĞLIK HİZMETLERİ İSTASYONU / NİĞDE / SB-TAŞRA</t>
  </si>
  <si>
    <t>NİĞDE ULUKIŞLA 2 NOLU (ÇİFTEHAN) ACİL SAĞLIK HİZMETLERİ İSTASYONU / NİĞDE / SB-TAŞRA</t>
  </si>
  <si>
    <t>ORDU AKKUŞ 1 NOLU ACİL SAĞLIK HİZMETLERİ İSTASYONU / ORDU / SB-TAŞRA</t>
  </si>
  <si>
    <t>ORDU AKKUŞ 2 (SALMAN) NOLU ACİL SAĞLIK HİZMETLERİ İSTASYONU / ORDU / SB-TAŞRA</t>
  </si>
  <si>
    <t>ORDU ALTINORDU 3 NOLU ACİL SAĞLIK HİZMETLERİ İSTASYONU / ORDU / SB-TAŞRA</t>
  </si>
  <si>
    <t>ORDU ALTINORDU 6 NOLU ACİL SAĞLIK HİZMETLERİ İSTASYONU / ORDU / SB-TAŞRA</t>
  </si>
  <si>
    <t>ORDU ALTINORDU 8 NOLU ACİL SAĞLIK HİZMETLERİ İSTASYONU / ORDU / SB-TAŞRA</t>
  </si>
  <si>
    <t>ORDU AYBASTI 2 NOLU ACİL SAĞLIK HİZMETLERİ İSTASYONU / ORDU / SB-TAŞRA</t>
  </si>
  <si>
    <t>ORDU ÇAYBAŞI 2 (İLKÜVEZ) NOLU ACİL SAĞLIK HİZMETLERİ İSTASYONU / ORDU / SB-TAŞRA</t>
  </si>
  <si>
    <t>ORDU FATSA 6 NOLU ACİL SAĞLIK HİZMETLERİ İSTASYONU / ORDU / SB-TAŞRA</t>
  </si>
  <si>
    <t>ORDU GÖLKÖY 2 NOLU (AYDOĞAN) ACİL SAĞLIK HİZMETLERİ İSTASYONU / ORDU / SB-TAŞRA</t>
  </si>
  <si>
    <t>ORDU İKİZCE 2 NOLU (YOĞUNOLUK) ACİL SAĞLIK HİZMETLERİ İSTASYONU / ORDU / SB-TAŞRA</t>
  </si>
  <si>
    <t>ORDU KABADÜZ 1 NOLU ACİL SAĞLIK HİZMETLERİ İSTASYONU / ORDU / SB-TAŞRA</t>
  </si>
  <si>
    <t>ORDU KORGAN 2 NOLU ACİL SAĞLIK HİZMETLERİ İSTASYONU / ORDU / SB-TAŞRA</t>
  </si>
  <si>
    <t>ORDU KUMRU 1 NOLU ACİL SAĞLIK HİZMETLERİ İSTASYONU / ORDU / SB-TAŞRA</t>
  </si>
  <si>
    <t>ORDU ULUBEY 1 NOLU ACİL SAĞLIK HİZMETLERİ İSTASYONU / ORDU / SB-TAŞRA</t>
  </si>
  <si>
    <t>ORDU ÜNYE 7 NOLU ACİL SAĞLIK HİZMETLERİ İSTASYONU / ORDU / SB-TAŞRA</t>
  </si>
  <si>
    <t>OSMANİYE 4 NOLU ACİL SAĞLIK HİZMETLERİ İSTASYONU / OSMANİYE / SB-TAŞRA</t>
  </si>
  <si>
    <t>OSMANİYE BAHÇE 1 NOLU ACİL SAĞLIK HİZMETLERİ İSTASYONU / OSMANİYE / SB-TAŞRA</t>
  </si>
  <si>
    <t>OSMANİYE BAHÇE 2 NOLU ACİL SAĞLIK HİZMETLERİ İSTASYONU / OSMANİYE / SB-TAŞRA</t>
  </si>
  <si>
    <t>OSMANİYE DÜZİÇİ 2 NOLU ACİL SAĞLIK HİZMETLERİ İSTASYONU / OSMANİYE / SB-TAŞRA</t>
  </si>
  <si>
    <t>OSMANİYE DÜZİÇİ 3 NOLU NOLU ACİL SAĞLIK HİZMETLERİ İSTASYONU / OSMANİYE / SB-TAŞRA</t>
  </si>
  <si>
    <t>OSMANİYE DÜZİÇİ 4 NOLU ACİL SAĞLIK HİZMETLERİ İSTASYONU / OSMANİYE / SB-TAŞRA</t>
  </si>
  <si>
    <t>OSMANİYE KADİRLİ 2 NOLU ACİL SAĞLIK HİZMETLERİ İSTASYONU / OSMANİYE / SB-TAŞRA</t>
  </si>
  <si>
    <t>OSMANİYE KADİRLİ 3 NOLU ACİL SAĞLIK HİZMETLERİ İSTASYONU / OSMANİYE / SB-TAŞRA</t>
  </si>
  <si>
    <t>OSMANİYE TOPRAKKALE 2 NOLU ACİL SAĞLIK HİZMETLERİ İSTASYONU / OSMANİYE / SB-TAŞRA</t>
  </si>
  <si>
    <t>RİZE 5 NOLU ACİL SAĞLIK HİZMETLERİ İSTASYONU / RİZE / SB-TAŞRA</t>
  </si>
  <si>
    <t>RİZE ARDEŞEN 1 NOLU ACİL SAĞLIK HİZMETLERİ İSTASYONU / RİZE / SB-TAŞRA</t>
  </si>
  <si>
    <t>RİZE ARDEŞEN 2 NOLU ACİL SAĞLIK HİZMETLERİ İSTASYONU / RİZE / SB-TAŞRA</t>
  </si>
  <si>
    <t>RİZE KALKANDERE 1 NOLU ACİL SAĞLIK HİZMETLERİ İSTASYONU / RİZE / SB-TAŞRA</t>
  </si>
  <si>
    <t>RİZE PAZAR 1 NOLU ACİL SAĞLIK HİZMETLERİ İSTASYONU / RİZE / SB-TAŞRA</t>
  </si>
  <si>
    <t>RİZE PAZAR 3 NOLU ACİL SAĞLIK HİZMETLERİ İSTASYONU / RİZE / SB-TAŞRA</t>
  </si>
  <si>
    <t>SAKARYA ADAPAZARI 12 NOLU ACİL SAĞLIK HİZMETLERİ İSTASYONU / SAKARYA / SB-TAŞRA</t>
  </si>
  <si>
    <t>SAKARYA ADAPAZARI 5 NOLU ACİL SAĞLIK HİZMETLERİ İSTASYONU / SAKARYA / SB-TAŞRA</t>
  </si>
  <si>
    <t>SAKARYA ADAPAZARI 7 NOLU ACİL SAĞLIK HİZMETLERİ İSTASYONU / SAKARYA / SB-TAŞRA</t>
  </si>
  <si>
    <t>SAKARYA ADAPAZARI 9 NOLU ACİL SAĞLIK HİZMETLERİ İSTASYONU / SAKARYA / SB-TAŞRA</t>
  </si>
  <si>
    <t>SAKARYA AKYAZI 1 NOLU ACİL SAĞLIK HİZMETLERİ İSTASYONU / SAKARYA / SB-TAŞRA</t>
  </si>
  <si>
    <t>SAKARYA ARİFİYE 1 NOLU ACİL SAĞLIK HİZMETLERİ İSTASYONU / SAKARYA / SB-TAŞRA</t>
  </si>
  <si>
    <t>SAKARYA ERENLER 5 NOLU ACİL SAĞLIK HİZMETLERİ İSTASYONU / SAKARYA / SB-TAŞRA</t>
  </si>
  <si>
    <t>SAKARYA GEYVE 1 NOLU ACİL SAĞLIK HİZMETLERİ İSTASYONU / SAKARYA / SB-TAŞRA</t>
  </si>
  <si>
    <t>SAKARYA KARAPÜRÇEK 1 NOLU ACİL SAĞLIK HİZMETLERİ İSTASYONU / SAKARYA / SB-TAŞRA</t>
  </si>
  <si>
    <t>SAKARYA KARASU 2 NOLU ACİL SAĞLIK HİZMETLERİ İSTASYONU / SAKARYA / SB-TAŞRA</t>
  </si>
  <si>
    <t>SAKARYA KARASU 6 NOLU ACİL SAĞLIK HİZMETLERİ İSTASYONU / SAKARYA / SB-TAŞRA</t>
  </si>
  <si>
    <t>SAKARYA PAMUKOVA 1 NOLU ACİL SAĞLIK HİZMETLERİ İSTASYONU / SAKARYA / SB-TAŞRA</t>
  </si>
  <si>
    <t>SAKARYA SERDİVAN 1 NOLU ACİL SAĞLIK HİZMETLERİ İSTASYONU / SAKARYA / SB-TAŞRA</t>
  </si>
  <si>
    <t>SAKARYA SÖĞÜTLÜ 1 NOLU ACİL SAĞLIK HİZMETLERİ İSTASYONU / SAKARYA / SB-TAŞRA</t>
  </si>
  <si>
    <t>SAKARYA TARAKLI 1 NOLU ACİL SAĞLIK HİZMETLERİ İSTASYONU / SAKARYA / SB-TAŞRA</t>
  </si>
  <si>
    <t>SAMSUN ALAÇAM 2 NOLU ACİL SAĞLIK HİZMETLERİ İSTASYONU / SAMSUN / SB-TAŞRA</t>
  </si>
  <si>
    <t>SAMSUN ÇARŞAMBA 2 NOLU ACİL SAĞLIK HİZMETLERİ İSTASYONU / SAMSUN / SB-TAŞRA</t>
  </si>
  <si>
    <t>SAMSUN ÇARŞAMBA 3 NOLU ACİL SAĞLIK HİZMETLERİ İSTASYONU / SAMSUN / SB-TAŞRA</t>
  </si>
  <si>
    <t>SAMSUN ÇARŞAMBA 4 NOLU ACİL SAĞLIK HİZMETLERİ İSTASYONU / SAMSUN / SB-TAŞRA</t>
  </si>
  <si>
    <t>SAMSUN ÇARŞAMBA 5 NOLU ACİL SAĞLIK HİZMETLERİ İSTASYONU / SAMSUN / SB-TAŞRA</t>
  </si>
  <si>
    <t>SAMSUN TEKKEKÖY 3 NOLU ACİL SAĞLIK HİZMETLERİ İSTASYONU / SAMSUN / SB-TAŞRA</t>
  </si>
  <si>
    <t>SAMSUN TERME 1 NOLU ACİL SAĞLIK HİZMETLERİ İSTASYONU / SAMSUN / SB-TAŞRA</t>
  </si>
  <si>
    <t>SAMSUN TERME 3 NOLU ACİL SAĞLIK HİZMETLERİ İSTASYONU / SAMSUN / SB-TAŞRA</t>
  </si>
  <si>
    <t>SİİRT BAYKAN 1 NOLU ACİL SAĞLIK HİZMETLERİ İSTASYONU / SİİRT / SB-TAŞRA</t>
  </si>
  <si>
    <t>SİİRT ERUH 2 NOLU ACİL SAĞLIK HİZMETLERİ İSTASYONU / SİİRT / SB-TAŞRA</t>
  </si>
  <si>
    <t>SİİRT KURTALAN 3 NOLU (KAYABAĞLAR) ACİL SAĞLIK HİZMETLERİ İSTASYONU / SİİRT / SB-TAŞRA</t>
  </si>
  <si>
    <t>SİİRT PERVARİ 2 NOLU ACİL SAĞLIK HİZMETLERİ İSTASYONU / SİİRT / SB-TAŞRA</t>
  </si>
  <si>
    <t>SİİRT PERVARİ 4 NOLU (KİLİS) ACİL SAĞLIK HİZMETLERİ İSTASYONU / SİİRT / SB-TAŞRA</t>
  </si>
  <si>
    <t>SİNOP AYANCIK 3 NOLU (YENİKONAK) ACİL SAĞLIK HİZMETLERİ İSTASYONU / SİNOP / SB-TAŞRA</t>
  </si>
  <si>
    <t>SİNOP BOYABAT 2 NOLU ACİL SAĞLIK HİZMETLERİ İSTASYONU / SİNOP / SB-TAŞRA</t>
  </si>
  <si>
    <t>SİNOP BOYABAT 5 NOLU ACİL SAĞLIK HİZMETLERİ İSTASYONU / SİNOP / SB-TAŞRA</t>
  </si>
  <si>
    <t>SİNOP DURAĞAN 2 NOLU ACİL SAĞLIK HİZMETLERİ İSTASYONU / SİNOP / SB-TAŞRA</t>
  </si>
  <si>
    <t>SİNOP TÜRKELİ 2 NOLU ACİL SAĞLIK HİZMETLERİ İSTASYONU / SİNOP / SB-TAŞRA</t>
  </si>
  <si>
    <t>SİVAS 8 NOLU (YILDIZ) ACİL SAĞLIK HİZMETLERİ İSTASYONU / SİVAS / SB-TAŞRA</t>
  </si>
  <si>
    <t>SİVAS DİVRİĞİ 2 NOLU ACİL SAĞLIK HİZMETLERİ İSTASYONU / SİVAS / SB-TAŞRA</t>
  </si>
  <si>
    <t>SİVAS GÜRÜN 2 NOLU ACİL SAĞLIK HİZMETLERİ İSTASYONU / SİVAS / SB-TAŞRA</t>
  </si>
  <si>
    <t>SİVAS İMRANLI 2 NOLU ACİL SAĞLIK HİZMETLERİ İSTASYONU / SİVAS / SB-TAŞRA</t>
  </si>
  <si>
    <t>SİVAS KANGAL 2 NOLU ACİL SAĞLIK HİZMETLERİ İSTASYONU / SİVAS / SB-TAŞRA</t>
  </si>
  <si>
    <t>SİVAS KOYULHİSAR 2 NOLU ACİL SAĞLIK HİZMETLERİ İSTASYONU / SİVAS / SB-TAŞRA</t>
  </si>
  <si>
    <t>SİVAS YILDIZELİ 2 NOLU ACİL SAĞLIK HİZMETLERİ İSTASYONU / SİVAS / SB-TAŞRA</t>
  </si>
  <si>
    <t>ŞANLIURFA BİRECİK 1 NOLU ACİL SAĞLIK HİZMETLERİ İSTASYONU / ŞANLIURFA / SB-TAŞRA</t>
  </si>
  <si>
    <t>ŞANLIURFA BİRECİK 2 NOLU ACİL SAĞLIK HİZMETLERİ İSTASYONU / ŞANLIURFA / SB-TAŞRA</t>
  </si>
  <si>
    <t>ŞANLIURFA CEYLANPINAR 1 NOLU ACİL SAĞLIK HİZMETLERİ İSTASYONU / ŞANLIURFA / SB-TAŞRA</t>
  </si>
  <si>
    <t>ŞANLIURFA CEYLANPINAR 2 NOLU ACİL SAĞLIK HİZMETLERİ İSTASYONU / ŞANLIURFA / SB-TAŞRA</t>
  </si>
  <si>
    <t>ŞANLIURFA CEYLANPINAR 3 NOLU ACİL SAĞLIK HİZMETLERİ İSTASYONU / ŞANLIURFA / SB-TAŞRA</t>
  </si>
  <si>
    <t>ŞANLIURFA HALFETİ 2 NOLU ACİL SAĞLIK HİZMETLERİ İSTASYONU / ŞANLIURFA / SB-TAŞRA</t>
  </si>
  <si>
    <t>ŞANLIURFA HARRAN 1 NOLU ACİL SAĞLIK HİZMETLERİ İSTASYONU / ŞANLIURFA / SB-TAŞRA</t>
  </si>
  <si>
    <t>ŞANLIURFA VİRANŞEHİR 1 NOLU ACİL SAĞLIK HİZMETLERİ İSTASYONU / ŞANLIURFA / SB-TAŞRA</t>
  </si>
  <si>
    <t>ŞANLIURFA VİRANŞEHİR 2 NOLU ACİL SAĞLIK HİZMETLERİ İSTASYONU / ŞANLIURFA / SB-TAŞRA</t>
  </si>
  <si>
    <t>ŞANLIURFA VİRANŞEHİR 3 NOLU ACİL SAĞLIK HİZMETLERİ İSTASYONU / ŞANLIURFA / SB-TAŞRA</t>
  </si>
  <si>
    <t>ŞIRNAK 1 NOLU ACİL SAĞLIK HİZMETLERİ İSTASYONU / ŞIRNAK / SB-TAŞRA</t>
  </si>
  <si>
    <t>ŞIRNAK 3 NOLU ACİL SAĞLIK HİZMETLERİ İSTASYONU / ŞIRNAK / SB-TAŞRA</t>
  </si>
  <si>
    <t>ŞIRNAK 4 NOLU ACİL SAĞLIK HİZMETLERİ İSTASYONU / ŞIRNAK / SB-TAŞRA</t>
  </si>
  <si>
    <t>ŞIRNAK 6 NOLU ACİL SAĞLIK HİZMETLERİ İSTASYONU / ŞIRNAK / SB-TAŞRA</t>
  </si>
  <si>
    <t>ŞIRNAK CİZRE 4 NOLU (DÜZOVA) ACİL SAĞLIK HİZMETLERİ İSTASYONU / ŞIRNAK / SB-TAŞRA</t>
  </si>
  <si>
    <t>ŞIRNAK CİZRE 6 NOLU ACİL SAĞLIK HİZMETLERİ İSTASYONU / ŞIRNAK / SB-TAŞRA</t>
  </si>
  <si>
    <t>ŞIRNAK GÜÇLÜKONAK 1 NOLU ACİL SAĞLIK HİZMETLERİ İSTASYONU / ŞIRNAK / SB-TAŞRA</t>
  </si>
  <si>
    <t>ŞIRNAK SİLOPİ 4 NOLU ACİL SAĞLIK HİZMETLERİ İSTASYONU / ŞIRNAK / SB-TAŞRA</t>
  </si>
  <si>
    <t>ŞIRNAK ULUDERE 3 NOLU ACİL SAĞLIK HİZMETLERİ İSTASYONU / ŞIRNAK / SB-TAŞRA</t>
  </si>
  <si>
    <t>TEKİRDAĞ ÇERKEZKÖY 3 NOLU ACİL SAĞLIK HİZMETLERİ İSTASYONU / TEKİRDAĞ / SB-TAŞRA</t>
  </si>
  <si>
    <t>TEKİRDAĞ ÇERKEZKÖY 5 NOLU ACİL SAĞLIK HİZMETLERİ İSTASYONU / TEKİRDAĞ / SB-TAŞRA</t>
  </si>
  <si>
    <t>TEKİRDAĞ ÇERKEZKÖY 6 NOLU ACİL SAĞLIK HİZMETLERİ İSTASYONU / TEKİRDAĞ / SB-TAŞRA</t>
  </si>
  <si>
    <t>TEKİRDAĞ ÇORLU 3 NOLU ACİL SAĞLIK HİZMETLERİ İSTASYONU / TEKİRDAĞ / SB-TAŞRA</t>
  </si>
  <si>
    <t>TEKİRDAĞ ÇORLU 5 NOLU ACİL SAĞLIK HİZMETLERİ İSTASYONU / TEKİRDAĞ / SB-TAŞRA</t>
  </si>
  <si>
    <t>TEKİRDAĞ ÇORLU 8 NOLU ACİL SAĞLIK HİZMETLERİ İSTASYONU / TEKİRDAĞ / SB-TAŞRA</t>
  </si>
  <si>
    <t>TEKİRDAĞ ERGENE 3 NOLU ACİL SAĞLIK HİZMETLERİ İSTASYONU / TEKİRDAĞ / SB-TAŞRA</t>
  </si>
  <si>
    <t>TEKİRDAĞ HAYRABOLU 1 NOLU ACİL SAĞLIK HİZMETLERİ İSTASYONU / TEKİRDAĞ / SB-TAŞRA</t>
  </si>
  <si>
    <t>TEKİRDAĞ HAYRABOLU 2 NOLU ACİL SAĞLIK HİZMETLERİ İSTASYONU / TEKİRDAĞ / SB-TAŞRA</t>
  </si>
  <si>
    <t>TEKİRDAĞ MALKARA 2 NOLU ACİL SAĞLIK HİZMETLERİ İSTASYONU / TEKİRDAĞ / SB-TAŞRA</t>
  </si>
  <si>
    <t>TEKİRDAĞ SARAY 1 NOLU ACİL SAĞLIK HİZMETLERİ İSTASYONU / TEKİRDAĞ / SB-TAŞRA</t>
  </si>
  <si>
    <t>TEKİRDAĞ ŞARKÖY 1 NOLU ACİL SAĞLIK HİZMETLERİ İSTASYONU / TEKİRDAĞ / SB-TAŞRA</t>
  </si>
  <si>
    <t>T.C. SAĞLIK BAKANLIĞI ERBAA DEVLET HASTANESİ / TOKAT / SB-TAŞRA</t>
  </si>
  <si>
    <t>T.C. SAĞLIK BAKANLIĞI NİKSAR DEVLET HASTANESİ / TOKAT / SB-TAŞRA</t>
  </si>
  <si>
    <t>TOKAT ALMUS 1 NOLU ACİL SAĞLIK HİZMETLERİ İSTASYONU / TOKAT / SB-TAŞRA</t>
  </si>
  <si>
    <t>TOKAT REŞADİYE 2 NOLU ACİL SAĞLIK HİZMETLERİ İSTASYONU / TOKAT / SB-TAŞRA</t>
  </si>
  <si>
    <t>TRABZON 11 NOLU ACİL SAĞLIK HİZMETLERİ İSTASYONU / TRABZON / SB-TAŞRA</t>
  </si>
  <si>
    <t>TRABZON 8 NOLU ACİL SAĞLIK HİZMETLERİ İSTASYONU / TRABZON / SB-TAŞRA</t>
  </si>
  <si>
    <t>TRABZON 9 NOLU ACİL SAĞLIK HİZMETLERİ İSTASYONU / TRABZON / SB-TAŞRA</t>
  </si>
  <si>
    <t>TRABZON ARSİN 2 NOLU ACİL SAĞLIK HİZMETLERİ İSTASYONU / TRABZON / SB-TAŞRA</t>
  </si>
  <si>
    <t>TRABZON KÖPRÜBAŞI 1 NOLU ACİL SAĞLIK HİZMETLERİ İSTASYONU / TRABZON / SB-TAŞRA</t>
  </si>
  <si>
    <t>TRABZON MAÇKA 1 NOLU ACİL SAĞLIK HİZMETLERİ İSTASYONU / TRABZON / SB-TAŞRA</t>
  </si>
  <si>
    <t>TRABZON MAÇKA 2 NOLU ACİL SAĞLIK HİZMETLERİ İSTASYONU / TRABZON / SB-TAŞRA</t>
  </si>
  <si>
    <t>TRABZON OF 2 NOLU ACİL SAĞLIK HİZMETLERİ İSTASYONU / TRABZON / SB-TAŞRA</t>
  </si>
  <si>
    <t>TRABZON OF 4 NOLU ACİL SAĞLIK HİZMETLERİ İSTASYONU / TRABZON / SB-TAŞRA</t>
  </si>
  <si>
    <t>TRABZON SÜRMENE 2 NOLU ACİL SAĞLIK HİZMETLERİ İSTASYONU / TRABZON / SB-TAŞRA</t>
  </si>
  <si>
    <t>TRABZON ŞALPAZARI 1 NOLU ACİL SAĞLIK HİZMETLERİ İSTASYONU / TRABZON / SB-TAŞRA</t>
  </si>
  <si>
    <t>TRABZON YOMRA 1 NOLU ACİL SAĞLIK HİZMETLERİ İSTASYONU / TRABZON / SB-TAŞRA</t>
  </si>
  <si>
    <t>TUNCELİ 2 NOLU ACİL SAĞLIK HİZMETLERİ İSTASYONU / TUNCELİ / SB-TAŞRA</t>
  </si>
  <si>
    <t>TUNCELİ ÇEMİŞGEZEK 1 NOLU ACİL SAĞLIK HİZMETLERİ İSTASYONU / TUNCELİ / SB-TAŞRA</t>
  </si>
  <si>
    <t>TUNCELİ MAZGİRT 1 NOLU ACİL SAĞLIK HİZMETLERİ İSTASYONU / TUNCELİ / SB-TAŞRA</t>
  </si>
  <si>
    <t>TUNCELİ NAZIMIYE 1 NOLU ACİL SAĞLIK HİZMETLERİ İSTASYONU / TUNCELİ / SB-TAŞRA</t>
  </si>
  <si>
    <t>TUNCELİ PERTEK 1 NOLU ACİL SAĞLIK HİZMETLERİ İSTASYONU / TUNCELİ / SB-TAŞRA</t>
  </si>
  <si>
    <t>TUNCELİ PERTEK 2 NOLU (PINARLAR) ACİL SAĞLIK HİZMETLERİ İSTASYONU / TUNCELİ / SB-TAŞRA</t>
  </si>
  <si>
    <t>T.C. SAĞLIK BAKANLIĞI KARAHALLI İLÇE DEVLET HASTANESİ / UŞAK / SB-TAŞRA</t>
  </si>
  <si>
    <t>T.C. SAĞLIK BAKANLIĞI SİVASLI İLÇE DEVLET HASTANESİ / UŞAK / SB-TAŞRA</t>
  </si>
  <si>
    <t>T.C. SAĞLIK BAKANLIĞI UŞAK ULUBEY İLÇE DEVLET HASTANESİ / UŞAK / SB-TAŞRA</t>
  </si>
  <si>
    <t>UŞAK EŞME 2 NOLU ACİL SAĞLIK HİZMETLERİ İSTASYONU / UŞAK / SB-TAŞRA</t>
  </si>
  <si>
    <t>UŞAK KARAHALLI 2 NOLU ACİL SAĞLIK HİZMETLERİ İSTASYONU / UŞAK / SB-TAŞRA</t>
  </si>
  <si>
    <t>VAN BAHÇESARAY 1 NOLU ACİL SAĞLIK HİZMETLERİ İSTASYONU / VAN / SB-TAŞRA</t>
  </si>
  <si>
    <t>VAN BAŞKALE 2 NOLU ACİL SAĞLIK HİZMETLERİ İSTASYONU / VAN / SB-TAŞRA</t>
  </si>
  <si>
    <t>VAN ÇATAK 2 NOLU ACİL SAĞLIK HİZMETLERİ İSTASYONU / VAN / SB-TAŞRA</t>
  </si>
  <si>
    <t>VAN ERCİŞ 2 NOLU ACİL SAĞLIK HİZMETLERİ İSTASYONU / VAN / SB-TAŞRA</t>
  </si>
  <si>
    <t>VAN ERCİŞ 5 NOLU ACİL SAĞLIK HİZMETLERİ İSTASYONU / VAN / SB-TAŞRA</t>
  </si>
  <si>
    <t>VAN GÜRPINAR 2 NOLU ACİL SAĞLIK HİZMETLERİ İSTASYONU / VAN / SB-TAŞRA</t>
  </si>
  <si>
    <t>VAN GÜRPINAR 3 NOLU ACİL SAĞLIK HİZMETLERİ İSTASYONU / VAN / SB-TAŞRA</t>
  </si>
  <si>
    <t>VAN MURADİYE 3 NOLU ACİL SAĞLIK HİZMETLERİ İSTASYONU / VAN / SB-TAŞRA</t>
  </si>
  <si>
    <t>VAN SARAY 1 NOLU ACİL SAĞLIK HİZMETLERİ İSTASYONU / VAN / SB-TAŞRA</t>
  </si>
  <si>
    <t>YALOVA 1 NOLU ACİL SAĞLIK HİZMETLERİ İSTASYONU / YALOVA / SB-TAŞRA</t>
  </si>
  <si>
    <t>YALOVA 3 NOLU ACİL SAĞLIK HİZMETLERİ İSTASYONU / YALOVA / SB-TAŞRA</t>
  </si>
  <si>
    <t>T.C. SAĞLIK BAKANLIĞI AKDAĞMADENİ ŞEHİT SİNAN BABACAN DEVLET HASTANESİ / YOZGAT / SB-TAŞRA</t>
  </si>
  <si>
    <t>T.C. SAĞLIK BAKANLIĞI ÇANDIR İLÇE DEVLET HASTANESİ / YOZGAT / SB-TAŞRA</t>
  </si>
  <si>
    <t>T.C. SAĞLIK BAKANLIĞI KADIŞEHRİ İLÇE DEVLET HASTANESİ / YOZGAT / SB-TAŞRA</t>
  </si>
  <si>
    <t>T.C. SAĞLIK BAKANLIĞI YENİFAKILI İLÇE DEVLET HASTANESİ / YOZGAT / SB-TAŞRA</t>
  </si>
  <si>
    <t>T.C. SAĞLIK BAKANLIĞI YOZGAT AYDINCIK İLÇE DEVLET HASTANESİ / YOZGAT / SB-TAŞRA</t>
  </si>
  <si>
    <t>YOZGAT AKDAĞMADENİ 1 NOLU ACİL SAĞLIK HİZMETLERİ İSTASYONU / YOZGAT / SB-TAŞRA</t>
  </si>
  <si>
    <t>YOZGAT YERKÖY 1 NOLU ACİL SAĞLIK HİZMETLERİ İSTASYONU / YOZGAT / SB-TAŞRA</t>
  </si>
  <si>
    <t>ZONGULDAK 4 NOLU ACİL SAĞLIK HİZMETLERİ İSTASYONU / ZONGULDAK / SB-TAŞRA</t>
  </si>
  <si>
    <t>ZONGULDAK 5 NOLU ACİL SAĞLIK HİZMETLERİ İSTASYONU / ZONGULDAK / SB-TAŞRA</t>
  </si>
  <si>
    <t>ZONGULDAK 6 NOLU (BEYCUMA) ACİL SAĞLIK HİZMETLERİ İSTASYONU / ZONGULDAK / SB-TAŞRA</t>
  </si>
  <si>
    <t>ZONGULDAK ÇAYCUMA 2 NOLU ACİL SAĞLIK HİZMETLERİ İSTASYONU / ZONGULDAK / SB-TAŞRA</t>
  </si>
  <si>
    <t>ZONGULDAK ÇAYCUMA 4 NOLU (PERŞEMBE) ACİL SAĞLIK HİZMETLERİ İSTASYONU / ZONGULDAK / SB-TAŞRA</t>
  </si>
  <si>
    <t>ZONGULDAK EREĞLİ 3 NOLU ACİL SAĞLIK HİZMETLERİ İSTASYONU / ZONGULDAK / SB-TAŞRA</t>
  </si>
  <si>
    <t>ZONGULDAK EREĞLİ 6 NOLU ACİL SAĞLIK HİZMETLERİ İSTASYONU / ZONGULDAK / SB-TAŞRA</t>
  </si>
  <si>
    <t>İL</t>
  </si>
  <si>
    <t>T.C. SAĞLIK BAKANLIĞI YÜREĞİR KARŞIYAKA AĞIZ VE DİŞ SAĞLIĞI HASTANESİ / ADANA / SB-TAŞRA</t>
  </si>
  <si>
    <t>SAĞLIK TEKNİKERİ (AĞIZ DİŞ SAĞLIĞI)</t>
  </si>
  <si>
    <t>T.C. SAĞLIK BAKANLIĞI ADANA ÇUKUROVA DEVLET HASTANESİ / ADANA / SB-TAŞRA</t>
  </si>
  <si>
    <t>SAĞLIK TEKNİKERİ (AMELİYAT)</t>
  </si>
  <si>
    <t>T.C. SAĞLIK BAKANLIĞI SEYHAN DEVLET HASTANESİ (GÜNEY SEYHAN DEVLET HASTANESİ) / ADANA / SB-TAŞRA</t>
  </si>
  <si>
    <t>SAĞLIK TEKNİKERİ (ANESTEZİ)</t>
  </si>
  <si>
    <t>T.C. SAĞLIK BAKANLIĞI ADANA ÇUKUROVA DEVLET HASTANESİ (GÜNEY SEYHAN DEVLET HASTANESİ) / ADANA / SB-TAŞRA</t>
  </si>
  <si>
    <t>T.C. SAĞLIK BAKANLIĞI ADANA YÜREĞİR DEVLET HASTANESİ / ADANA / SB-TAŞRA</t>
  </si>
  <si>
    <t>T.C. SAĞLIK BAKANLIĞI ADANA YÜREĞİR DEVLET HASTANESİ (GÜNEY SEYHAN DEVLET HASTANESİ) / ADANA / SB-TAŞRA</t>
  </si>
  <si>
    <t>T.C. SAĞLIK BAKANLIĞI YÜREĞİR KARŞIYAKA AĞIZ VE DİŞ SAĞLIĞI HASTANESİ (GÜNEY SEYHAN DEVLET HASTANESİ) / ADANA / SB-TAŞRA</t>
  </si>
  <si>
    <t>ADANA POZANTI TOPLUM SAĞLIĞI MERKEZİ / ADANA / SB-TAŞRA</t>
  </si>
  <si>
    <t>SAĞLIK TEKNİKERİ (ÇEVRE SAĞLIĞI)</t>
  </si>
  <si>
    <t>T.C. SAĞLIK BAKANLIĞI ALADAĞ İLÇE DEVLET HASTANESİ / ADANA / SB-TAŞRA</t>
  </si>
  <si>
    <t>T.C. SAĞLIK BAKANLIĞI ADANA FATMA KEMAL TİMUÇİN AĞIZ VE DİŞ SAĞLIĞI HASTANESİ / ADANA / SB-TAŞRA</t>
  </si>
  <si>
    <t>SAĞLIK TEKNİKERİ (DİŞ PROTEZ)</t>
  </si>
  <si>
    <t>T.C. SAĞLIK BAKANLIĞI SEYHAN DEVLET HASTANESİ / ADANA / SB-TAŞRA</t>
  </si>
  <si>
    <t>SAĞLIK TEKNİKERİ (DİYALİZ)</t>
  </si>
  <si>
    <t>T.C. SAĞLIK BAKANLIĞI ADANA ŞEHİR HASTANESİ / ADANA / SB-TAŞRA</t>
  </si>
  <si>
    <t>SAĞLIK TEKNİKERİ (ECZANE)</t>
  </si>
  <si>
    <t>T.C. SAĞLIK BAKANLIĞI ADANA ŞEHİR HASTANESİ (GÜNEY SEYHAN DEVLET HASTANESİ) / ADANA / SB-TAŞRA</t>
  </si>
  <si>
    <t>T.C. SAĞLIK BAKANLIĞI CEYHAN DEVLET HASTANESİ / ADANA / SB-TAŞRA</t>
  </si>
  <si>
    <t>T.C. SAĞLIK BAKANLIĞI KOZAN DEVLET HASTANESİ / ADANA / SB-TAŞRA</t>
  </si>
  <si>
    <t>SAĞLIK TEKNİKERİ (ELEKTRONÖROFİZYOLOJİ)</t>
  </si>
  <si>
    <t>SAĞLIK TEKNİKERİ (EVDE BAKIM)</t>
  </si>
  <si>
    <t>SAĞLIK TEKNİKERİ (FİZİK TEDAVİ)</t>
  </si>
  <si>
    <t>SAĞLIK TEKNİKERİ (İŞ VE UĞRAŞI TERAPİSİ)</t>
  </si>
  <si>
    <t>SAĞLIK TEKNİKERİ (LABORATUVAR)</t>
  </si>
  <si>
    <t>SAĞLIK TEKNİKERİ (ODYOMETRİ)</t>
  </si>
  <si>
    <t>SAĞLIK TEKNİKERİ (ORTOPEDİ)</t>
  </si>
  <si>
    <t>SAĞLIK TEKNİKERİ (PATOLOJİK ANATOMİ)</t>
  </si>
  <si>
    <t>SAĞLIK TEKNİKERİ (RADYOTERAPİ)</t>
  </si>
  <si>
    <t>SAĞLIK TEKNİKERİ (RÖNTGEN)</t>
  </si>
  <si>
    <t>T.C. SAĞLIK BAKANLIĞI FEKE İLÇE DEVLET HASTANESİ / ADANA / SB-TAŞRA</t>
  </si>
  <si>
    <t>T.C. SAĞLIK BAKANLIĞI POZANTI 80.YIL DEVLET HASTANESİ / ADANA / SB-TAŞRA</t>
  </si>
  <si>
    <t>T.C. SAĞLIK BAKANLIĞI SAİMBEYLİ ŞEHİT UZMAN ÇAVUŞ ADEM AMBARCI İLÇE DEVLET HASTANESİ / ADANA / SB-TAŞRA</t>
  </si>
  <si>
    <t>ADANA İL SAĞLIK MÜDÜRLÜĞÜ / ADANA / SB-TAŞRA</t>
  </si>
  <si>
    <t>ADANA İL SAĞLIK MÜDÜRLÜĞÜ (GÜNEY SEYHAN DEVLET HASTANESİ) / ADANA / SB-TAŞRA</t>
  </si>
  <si>
    <t>T.C. SAĞLIK BAKANLIĞI ADANA DR.EKREM TOK RUH SAĞLIĞI VE HASTALIKLARI HASTANESİ / ADANA / SB-TAŞRA</t>
  </si>
  <si>
    <t>T.C. SAĞLIK BAKANLIĞI ADANA DR.EKREM TOK RUH SAĞLIĞI VE HASTALIKLARI HASTANESİ (GÜNEY SEYHAN DEVLET HASTANESİ) / ADANA / SB-TAŞRA</t>
  </si>
  <si>
    <t>T.C. SAĞLIK BAKANLIĞI ADANA FATMA KEMAL TİMUÇİN AĞIZ VE DİŞ SAĞLIĞI HASTANESİ (GÜNEY SEYHAN DEVLET HASTANESİ) / ADANA / SB-TAŞRA</t>
  </si>
  <si>
    <t>T.C. SAĞLIK BAKANLIĞI CEYHAN DEVLET HASTANESİ (GÜNEY SEYHAN DEVLET HASTANESİ) / ADANA / SB-TAŞRA</t>
  </si>
  <si>
    <t>T.C. SAĞLIK BAKANLIĞI İMAMOĞLU DEVLET HASTANESİ / ADANA / SB-TAŞRA</t>
  </si>
  <si>
    <t>T.C. SAĞLIK BAKANLIĞI KARAİSALI DEVLET HASTANESİ / ADANA / SB-TAŞRA</t>
  </si>
  <si>
    <t>T.C. SAĞLIK BAKANLIĞI TUFANBEYLİ DEVLET HASTANESİ / ADANA / SB-TAŞRA</t>
  </si>
  <si>
    <t>SAĞLIK TEKNİKERİ (YAŞLI BAKIM)</t>
  </si>
  <si>
    <t>SAĞLIK TEKNİKERİ (ADLİ TIP)</t>
  </si>
  <si>
    <t>T.C. SAĞLIK BAKANLIĞI AFYONKARAHİSAR AĞIZ VE DİŞ SAĞLIĞI MERKEZİ / AFYONKARAHİSAR / SB-TAŞRA</t>
  </si>
  <si>
    <t>T.C. SAĞLIK BAKANLIĞI BOLVADİN DR.HALİL İBRAHİM ÖZSOY DEVLET HASTANESİ / AFYONKARAHİSAR / SB-TAŞRA</t>
  </si>
  <si>
    <t>T.C. SAĞLIK BAKANLIĞI DİNAR DEVLET HASTANESİ / AFYONKARAHİSAR / SB-TAŞRA</t>
  </si>
  <si>
    <t>T.C. SAĞLIK BAKANLIĞI SANDIKLI DEVLET HASTANESİ / AFYONKARAHİSAR / SB-TAŞRA</t>
  </si>
  <si>
    <t>T.C. SAĞLIK BAKANLIĞI ŞUHUT DEVLET HASTANESİ / AFYONKARAHİSAR / SB-TAŞRA</t>
  </si>
  <si>
    <t>T.C. SAĞLIK BAKANLIĞI ÇAY DEVLET HASTANESİ / AFYONKARAHİSAR / SB-TAŞRA</t>
  </si>
  <si>
    <t>T.C. SAĞLIK BAKANLIĞI SİNANPAŞA DEVLET HASTANESİ / AFYONKARAHİSAR / SB-TAŞRA</t>
  </si>
  <si>
    <t>T.C. SAĞLIK BAKANLIĞI EMİRDAĞ DEVLET HASTANESİ / AFYONKARAHİSAR / SB-TAŞRA</t>
  </si>
  <si>
    <t>T.C. SAĞLIK BAKANLIĞI ÇOBANLAR İLÇE DEVLET HASTANESİ / AFYONKARAHİSAR / SB-TAŞRA</t>
  </si>
  <si>
    <t>T.C. SAĞLIK BAKANLIĞI HAYDARLI İLÇE DEVLET HASTANESİ / AFYONKARAHİSAR / SB-TAŞRA</t>
  </si>
  <si>
    <t>T.C. SAĞLIK BAKANLIĞI HOCALAR İLÇE HASTANESİ / AFYONKARAHİSAR / SB-TAŞRA</t>
  </si>
  <si>
    <t>SAĞLIK TEKNİKERİ (PODOLOG)</t>
  </si>
  <si>
    <t>T.C. SAĞLIK BAKANLIĞI BAŞMAKÇI İLÇE DEVLET HASTANESİ / AFYONKARAHİSAR / SB-TAŞRA</t>
  </si>
  <si>
    <t>T.C. SAĞLIK BAKANLIĞI İHSANİYE İLÇE HASTANESİ / AFYONKARAHİSAR / SB-TAŞRA</t>
  </si>
  <si>
    <t>T.C. SAĞLIK BAKANLIĞI SULTANDAĞI İLÇE DEVLET HASTANESİ / AFYONKARAHİSAR / SB-TAŞRA</t>
  </si>
  <si>
    <t>AFYONKARAHİSAR BOLVADİN İLÇE SAĞLIK MÜDÜRLÜĞÜ / AFYONKARAHİSAR / SB-TAŞRA</t>
  </si>
  <si>
    <t>AFYONKARAHİSAR İL SAĞLIK MÜDÜRLÜĞÜ / AFYONKARAHİSAR / SB-TAŞRA</t>
  </si>
  <si>
    <t>AFYONKARAHİSAR KIZILÖREN TOPLUM SAĞLIĞI MERKEZİ / AFYONKARAHİSAR / SB-TAŞRA</t>
  </si>
  <si>
    <t>AFYONKARAHİSAR SANDIKLI İLÇE SAĞLIK MÜDÜRLÜĞÜ / AFYONKARAHİSAR / SB-TAŞRA</t>
  </si>
  <si>
    <t>AFYONKARAHİSAR ŞUHUT İLÇE SAĞLIK MÜDÜRLÜĞÜ / AFYONKARAHİSAR / SB-TAŞRA</t>
  </si>
  <si>
    <t>T.C. SAĞLIK BAKANLIĞI BAYAT DR.METE TAN İLÇE DEVLET HASTANESİ / AFYONKARAHİSAR / SB-TAŞRA</t>
  </si>
  <si>
    <t>T.C. SAĞLIK BAKANLIĞI DAZKIRI İLÇE DEVLET HASTANESİ / AFYONKARAHİSAR / SB-TAŞRA</t>
  </si>
  <si>
    <t>T.C. SAĞLIK BAKANLIĞI EVCİLER İLÇE DEVLET HASTANESİ / AFYONKARAHİSAR / SB-TAŞRA</t>
  </si>
  <si>
    <t>T.C. SAĞLIK BAKANLIĞI İSCEHİSAR KARAMEHMET DEVLET HASTANESİ / AFYONKARAHİSAR / SB-TAŞRA</t>
  </si>
  <si>
    <t>T.C. SAĞLIK BAKANLIĞI DOĞUBAYAZIT DR.YAŞAR ERYILMAZ DEVLET HASTANESİ (T.C. SAĞLIK BAKANLIĞI DOĞUBAYAZIT AĞIZ VE DİŞ SAĞLIĞI MERKEZİ) / AĞRI / SB-TAŞRA</t>
  </si>
  <si>
    <t>T.C. SAĞLIK BAKANLIĞI AĞRI EĞİTİM VE ARAŞTIRMA HASTANESİ / AĞRI / SB-TAŞRA</t>
  </si>
  <si>
    <t>T.C. SAĞLIK BAKANLIĞI DİYADİN DEVLET HASTANESİ / AĞRI / SB-TAŞRA</t>
  </si>
  <si>
    <t>T.C. SAĞLIK BAKANLIĞI DOĞUBAYAZIT DR.YAŞAR ERYILMAZ DEVLET HASTANESİ / AĞRI / SB-TAŞRA</t>
  </si>
  <si>
    <t>AĞRI İL SAĞLIK MÜDÜRLÜĞÜ / AĞRI / SB-TAŞRA</t>
  </si>
  <si>
    <t>T.C. SAĞLIK BAKANLIĞI PATNOS DEVLET HASTANESİ / AĞRI / SB-TAŞRA</t>
  </si>
  <si>
    <t>T.C. SAĞLIK BAKANLIĞI ELEŞKİRT İLÇE DEVLET HASTANESİ / AĞRI / SB-TAŞRA</t>
  </si>
  <si>
    <t>T.C. SAĞLIK BAKANLIĞI TUTAK İLÇE DEVLET HASTANESİ / AĞRI / SB-TAŞRA</t>
  </si>
  <si>
    <t>T.C. SAĞLIK BAKANLIĞI AĞRI EĞİTİM VE ARAŞTIRMA HASTANESİ (T.C. SAĞLIK BAKANLIĞI AĞRI FİZİK TEDAVİ VE REHABİLİTASYON HASTANESİ) / AĞRI / SB-TAŞRA</t>
  </si>
  <si>
    <t>T.C. SAĞLIK BAKANLIĞI AĞRI AĞIZ VE DİŞ SAĞLIĞI MERKEZİ / AĞRI / SB-TAŞRA</t>
  </si>
  <si>
    <t>T.C. SAĞLIK BAKANLIĞI HAMUR İLÇE DEVLET HASTANESİ / AĞRI / SB-TAŞRA</t>
  </si>
  <si>
    <t>T.C. SAĞLIK BAKANLIĞI TAŞLIÇAY İLÇE DEVLET HASTANESİ / AĞRI / SB-TAŞRA</t>
  </si>
  <si>
    <t>T.C. SAĞLIK BAKANLIĞI ORTAKÖY DEVLET HASTANESİ / AKSARAY / SB-TAŞRA</t>
  </si>
  <si>
    <t>T.C. SAĞLIK BAKANLIĞI AKSARAY EĞİTİM VE ARAŞTIRMA HASTANESİ / AKSARAY / SB-TAŞRA</t>
  </si>
  <si>
    <t>T.C. SAĞLIK BAKANLIĞI GÜLAĞAÇ İLÇE DEVLET HASTANESİ / AKSARAY / SB-TAŞRA</t>
  </si>
  <si>
    <t>T.C. SAĞLIK BAKANLIĞI SARIYAHŞİ İLÇE DEVLET HASTANESİ / AKSARAY / SB-TAŞRA</t>
  </si>
  <si>
    <t>T.C. SAĞLIK BAKANLIĞI SULTANHANI DR.HÜSEYİN AĞIR İLÇE DEVLET HASTANESİ / AKSARAY / SB-TAŞRA</t>
  </si>
  <si>
    <t>AKSARAY ESKİL TOPLUM SAĞLIĞI MERKEZİ / AKSARAY / SB-TAŞRA</t>
  </si>
  <si>
    <t>AKSARAY GÜLAĞAÇ TOPLUM SAĞLIĞI MERKEZİ / AKSARAY / SB-TAŞRA</t>
  </si>
  <si>
    <t>AKSARAY HALK SAĞLIĞI LABORATUVARI / AKSARAY / SB-TAŞRA</t>
  </si>
  <si>
    <t>AKSARAY İL AMBULANS SERVİSİ BAŞHEKİMLİĞİ / AKSARAY / SB-TAŞRA</t>
  </si>
  <si>
    <t>T.C. SAĞLIK BAKANLIĞI AĞAÇÖREN İLÇE DEVLET HASTANESİ / AKSARAY / SB-TAŞRA</t>
  </si>
  <si>
    <t>T.C. SAĞLIK BAKANLIĞI AKSARAY AĞIZ VE DİŞ SAĞLIĞI MERKEZİ / AKSARAY / SB-TAŞRA</t>
  </si>
  <si>
    <t>T.C. SAĞLIK BAKANLIĞI ESKİL DEVLET HASTANESİ / AKSARAY / SB-TAŞRA</t>
  </si>
  <si>
    <t>T.C. SAĞLIK BAKANLIĞI GÜZELYURT İLÇE DEVLET HASTANESİ / AKSARAY / SB-TAŞRA</t>
  </si>
  <si>
    <t>T.C. SAĞLIK BAKANLIĞI AMASYA SABUNCUOĞLU ŞEREFEDDİN EĞİTİM VE ARAŞTIRMA HASTANESİ / AMASYA / SB-TAŞRA</t>
  </si>
  <si>
    <t>T.C. SAĞLIK BAKANLIĞI MERZİFON AĞIZ VE DİŞ SAĞLIĞI MERKEZİ / AMASYA / SB-TAŞRA</t>
  </si>
  <si>
    <t>T.C. SAĞLIK BAKANLIĞI SULUOVA DEVLET HASTANESİ / AMASYA / SB-TAŞRA</t>
  </si>
  <si>
    <t>T.C. SAĞLIK BAKANLIĞI TAŞOVA DEVLET HASTANESİ / AMASYA / SB-TAŞRA</t>
  </si>
  <si>
    <t>T.C. SAĞLIK BAKANLIĞI GÜMÜŞHACIKÖY DEVLET HASTANESİ / AMASYA / SB-TAŞRA</t>
  </si>
  <si>
    <t>T.C. SAĞLIK BAKANLIĞI GÖYNÜCEK İLÇE DEVLET HASTANESİ / AMASYA / SB-TAŞRA</t>
  </si>
  <si>
    <t>T.C. SAĞLIK BAKANLIĞI MERZİFON KARA MUSTAFA PAŞA DEVLET HASTANESİ / AMASYA / SB-TAŞRA</t>
  </si>
  <si>
    <t>AMASYA GÜMÜŞHACIKÖY TOPLUM SAĞLIĞI MERKEZİ / AMASYA / SB-TAŞRA</t>
  </si>
  <si>
    <t>AMASYA İL AMBULANS SERVİSİ BAŞHEKİMLİĞİ / AMASYA / SB-TAŞRA</t>
  </si>
  <si>
    <t>AMASYA İL SAĞLIK MÜDÜRLÜĞÜ / AMASYA / SB-TAŞRA</t>
  </si>
  <si>
    <t>AMASYA MERKEZ TOPLUM SAĞLIĞI MERKEZİ / AMASYA / SB-TAŞRA</t>
  </si>
  <si>
    <t>AMASYA MERZİFON İLÇE SAĞLIK MÜDÜRLÜĞÜ / AMASYA / SB-TAŞRA</t>
  </si>
  <si>
    <t>AMASYA SULUOVA İLÇE SAĞLIK MÜDÜRLÜĞÜ / AMASYA / SB-TAŞRA</t>
  </si>
  <si>
    <t>AMASYA TAŞOVA İLÇE SAĞLIK MÜDÜRLÜĞÜ / AMASYA / SB-TAŞRA</t>
  </si>
  <si>
    <t>T.C. SAĞLIK BAKANLIĞI HAMAMÖZÜ İLÇE DEVLET HASTANESİ / AMASYA / SB-TAŞRA</t>
  </si>
  <si>
    <t>T.C. SAĞLIK BAKANLIĞI ANKARA 75.YIL AĞIZ VE DİŞ SAĞLIĞI HASTANESİ / ANKARA / SB-TAŞRA</t>
  </si>
  <si>
    <t>T.C. SAĞLIK BAKANLIĞI ANKARA OSMANLI AĞIZ VE DİŞ SAĞLIĞI HASTANESİ / ANKARA / SB-TAŞRA</t>
  </si>
  <si>
    <t>T.C. SAĞLIK BAKANLIĞI ANKARA TEPEBAŞI AĞIZ VE DİŞ SAĞLIĞI HASTANESİ / ANKARA / SB-TAŞRA</t>
  </si>
  <si>
    <t>T.C. SAĞLIK BAKANLIĞI ANKARA TOPRAKLIK AĞIZ VE DİŞ SAĞLIĞI MERKEZİ / ANKARA / SB-TAŞRA</t>
  </si>
  <si>
    <t>T.C. SAĞLIK BAKANLIĞI BALGAT AĞIZ VE DİŞ SAĞLIĞI MERKEZİ / ANKARA / SB-TAŞRA</t>
  </si>
  <si>
    <t>T.C. SAĞLIK BAKANLIĞI ETİMESGUT AĞIZ VE DİŞ SAĞLIĞI MERKEZİ / ANKARA / SB-TAŞRA</t>
  </si>
  <si>
    <t>T.C. SAĞLIK BAKANLIĞI GÖLBAŞI ÜLKÜ ULUSOY AĞIZ VE DİŞ SAĞLIĞI MERKEZİ / ANKARA / SB-TAŞRA</t>
  </si>
  <si>
    <t>T.C. SAĞLIK BAKANLIĞI KARAPÜRÇEK AĞIZ VE DİŞ SAĞLIĞI MERKEZİ / ANKARA / SB-TAŞRA</t>
  </si>
  <si>
    <t>T.C. SAĞLIK BAKANLIĞI MAMAK AĞIZ VE DİŞ SAĞLIĞI MERKEZİ / ANKARA / SB-TAŞRA</t>
  </si>
  <si>
    <t>T.C. SAĞLIK BAKANLIĞI PURSAKLAR AĞIZ VE DİŞ SAĞLIĞI MERKEZİ / ANKARA / SB-TAŞRA</t>
  </si>
  <si>
    <t>T.C. SAĞLIK BAKANLIĞI SİNCAN AĞIZ VE DİŞ SAĞLIĞI MERKEZİ / ANKARA / SB-TAŞRA</t>
  </si>
  <si>
    <t>T.C. SAĞLIK BAKANLIĞI ANKARA BİLKENT ŞEHİR HASTANESİ / ANKARA / SB-TAŞRA</t>
  </si>
  <si>
    <t>T.C. SAĞLIK BAKANLIĞI ANKARA EĞİTİM VE ARAŞTIRMA HASTANESİ / ANKARA / SB-TAŞRA</t>
  </si>
  <si>
    <t>T.C. SAĞLIK BAKANLIĞI ANKARA ETLİK ŞEHİR HASTANESİ / ANKARA / SB-TAŞRA</t>
  </si>
  <si>
    <t>T.C. SAĞLIK BAKANLIĞI ANKARA GÜLHANE EĞİTİM VE ARAŞTIRMA HASTANESİ / ANKARA / SB-TAŞRA</t>
  </si>
  <si>
    <t>T.C. SAĞLIK BAKANLIĞI ANKARA ATATÜRK SANATORYUM EĞİTİM VE ARAŞTIRMA HASTANESİ / ANKARA / SB-TAŞRA</t>
  </si>
  <si>
    <t>T.C. SAĞLIK BAKANLIĞI ANKARA YENİMAHALLE EĞİTİM VE ARAŞTIRMA HASTANESİ / ANKARA / SB-TAŞRA</t>
  </si>
  <si>
    <t>T.C. SAĞLIK BAKANLIĞI PURSAKLAR DEVLET HASTANESİ / ANKARA / SB-TAŞRA</t>
  </si>
  <si>
    <t>T.C. SAĞLIK BAKANLIĞI SİNCAN DR. NAFİZ KÖREZ DEVLET HASTANESİ / ANKARA / SB-TAŞRA</t>
  </si>
  <si>
    <t>T.C. SAĞLIK BAKANLIĞI ANKARA GAZİLER FİZİK TEDAVİ VE REHABİLİTASYON EAH / ANKARA / SB-TAŞRA</t>
  </si>
  <si>
    <t>T.C. SAĞLIK BAKANLIĞI KIZILCAHAMAM DEVLET HASTANESİ / ANKARA / SB-TAŞRA</t>
  </si>
  <si>
    <t>SAĞLIK TEKNİKERİ (OPTİSYEN)</t>
  </si>
  <si>
    <t>T.C. SAĞLIK BAKANLIĞI ANKARA ULUCANLAR GÖZ EĞİTİM VE ARAŞTIRMA HASTANESİ / ANKARA / SB-TAŞRA</t>
  </si>
  <si>
    <t>T.C. SAĞLIK BAKANLIĞI AKYURT DEVLET HASTANESİ / ANKARA / SB-TAŞRA</t>
  </si>
  <si>
    <t>T.C. SAĞLIK BAKANLIĞI ANKARA 29 MAYIS DEVLET HASTANESİ / ANKARA / SB-TAŞRA</t>
  </si>
  <si>
    <t>T.C. SAĞLIK BAKANLIĞI ANKARA BEŞTEPE DEVLET HASTANESİ / ANKARA / SB-TAŞRA</t>
  </si>
  <si>
    <t>T.C. SAĞLIK BAKANLIĞI ANKARA BEYTEPE ŞEHİT MURAT ERDİ EKER DEVLET HASTANESİ / ANKARA / SB-TAŞRA</t>
  </si>
  <si>
    <t>T.C. SAĞLIK BAKANLIĞI ANKARA CEZA İNFAZ KURUMLARI KAMPÜS DEVLET HASTANESİ / ANKARA / SB-TAŞRA</t>
  </si>
  <si>
    <t>T.C. SAĞLIK BAKANLIĞI ANKARA DIŞKAPI YILDIRIM BEYAZIT EĞİTİM VE ARAŞTIRMA HASTANESİ / ANKARA / SB-TAŞRA</t>
  </si>
  <si>
    <t>T.C. SAĞLIK BAKANLIĞI ANKARA DR. ABDURRAHMAN YURTASLAN ONKOLOJİ EĞİTİM VE ARAŞTIRMA HASTANESİ / ANKARA / SB-TAŞRA</t>
  </si>
  <si>
    <t>T.C. SAĞLIK BAKANLIĞI ANKARA DR. SAMİ ULUS ÇOCUK SAĞLIĞI VE HASTALIKLARI EAH / ANKARA / SB-TAŞRA</t>
  </si>
  <si>
    <t>T.C. SAĞLIK BAKANLIĞI ANKARA ETLİK ZÜBEYDE HANIM KADIN HASTALIKLARI EAH / ANKARA / SB-TAŞRA</t>
  </si>
  <si>
    <t>T.C. SAĞLIK BAKANLIĞI ANKARA GAZİ MUSTAFA KEMAL MESLEKİ VE ÇEVRESEL HASTALIKLAR HASTANESİ / ANKARA / SB-TAŞRA</t>
  </si>
  <si>
    <t>T.C. SAĞLIK BAKANLIĞI AYAŞ ŞEHİT MEHMET ÇİFCİ DEVLET HASTANESİ / ANKARA / SB-TAŞRA</t>
  </si>
  <si>
    <t>T.C. SAĞLIK BAKANLIĞI BEYPAZARI DEVLET HASTANESİ / ANKARA / SB-TAŞRA</t>
  </si>
  <si>
    <t>T.C. SAĞLIK BAKANLIĞI ÇUBUK HALİL ŞIVGIN DEVLET HASTANESİ / ANKARA / SB-TAŞRA</t>
  </si>
  <si>
    <t>T.C. SAĞLIK BAKANLIĞI ELMADAĞ DR. HULUSİ ALATAŞ DEVLET HASTANESİ / ANKARA / SB-TAŞRA</t>
  </si>
  <si>
    <t>T.C. SAĞLIK BAKANLIĞI ETİMESGUT ŞEHİT SAİT ERTÜRK DEVLET HASTANESİ / ANKARA / SB-TAŞRA</t>
  </si>
  <si>
    <t>T.C. SAĞLIK BAKANLIĞI GÖLBAŞI ŞEHİT AHMET ÖZSOY DEVLET HASTANESİ / ANKARA / SB-TAŞRA</t>
  </si>
  <si>
    <t>T.C. SAĞLIK BAKANLIĞI HAYMANA DEVLET HASTANESİ / ANKARA / SB-TAŞRA</t>
  </si>
  <si>
    <t>T.C. SAĞLIK BAKANLIĞI KAHRAMANKAZAN DEVLET HASTANESİ / ANKARA / SB-TAŞRA</t>
  </si>
  <si>
    <t>T.C. SAĞLIK BAKANLIĞI MAMAK DEVLET HASTANESİ / ANKARA / SB-TAŞRA</t>
  </si>
  <si>
    <t>T.C. SAĞLIK BAKANLIĞI NALLIHAN DEVLET HASTANESİ / ANKARA / SB-TAŞRA</t>
  </si>
  <si>
    <t>T.C. SAĞLIK BAKANLIĞI POLATLI DUATEPE DEVLET HASTANESİ / ANKARA / SB-TAŞRA</t>
  </si>
  <si>
    <t>T.C. SAĞLIK BAKANLIĞI FİNİKE DEVLET HASTANESİ / ANTALYA / SB-TAŞRA</t>
  </si>
  <si>
    <t>T.C. SAĞLIK BAKANLIĞI KEPEZ DEVLET HASTANESİ / ANTALYA / SB-TAŞRA</t>
  </si>
  <si>
    <t>T.C. SAĞLIK BAKANLIĞI ALANYA AĞIZ VE DİŞ SAĞLIĞI MERKEZİ / ANTALYA / SB-TAŞRA</t>
  </si>
  <si>
    <t>T.C. SAĞLIK BAKANLIĞI ANTALYA AĞIZ VE DİŞ SAĞLIĞI HASTANESİ / ANTALYA / SB-TAŞRA</t>
  </si>
  <si>
    <t>T.C. SAĞLIK BAKANLIĞI MANAVGAT AĞIZ VE DİŞ SAĞLIĞI MERKEZİ / ANTALYA / SB-TAŞRA</t>
  </si>
  <si>
    <t>T.C. SAĞLIK BAKANLIĞI ANTALYA ŞEHİR HASTANESİ / ANTALYA / SB-TAŞRA</t>
  </si>
  <si>
    <t>T.C. SAĞLIK BAKANLIĞI ALANYA EĞİTİM VE ARAŞTIRMA HASTANESİ / ANTALYA / SB-TAŞRA</t>
  </si>
  <si>
    <t>T.C. SAĞLIK BAKANLIĞI KAŞ DEVLET HASTANESİ / ANTALYA / SB-TAŞRA</t>
  </si>
  <si>
    <t>T.C. SAĞLIK BAKANLIĞI MANAVGAT DEVLET HASTANESİ / ANTALYA / SB-TAŞRA</t>
  </si>
  <si>
    <t>T.C. SAĞLIK BAKANLIĞI ANTALYA ATATÜRK DEVLET HASTANESİ / ANTALYA / SB-TAŞRA</t>
  </si>
  <si>
    <t>T.C. SAĞLIK BAKANLIĞI ANTALYA EĞİTİM VE ARAŞTIRMA HASTANESİ / ANTALYA / SB-TAŞRA</t>
  </si>
  <si>
    <t>T.C. SAĞLIK BAKANLIĞI GAZİPAŞA DEVLET HASTANESİ / ANTALYA / SB-TAŞRA</t>
  </si>
  <si>
    <t>T.C. SAĞLIK BAKANLIĞI GÜNDOĞMUŞ İLÇE DEVLET HASTANESİ / ANTALYA / SB-TAŞRA</t>
  </si>
  <si>
    <t>T.C. SAĞLIK BAKANLIĞI KEMER DEVLET HASTANESİ / ANTALYA / SB-TAŞRA</t>
  </si>
  <si>
    <t>T.C. SAĞLIK BAKANLIĞI KORKUTELİ DEVLET HASTANESİ / ANTALYA / SB-TAŞRA</t>
  </si>
  <si>
    <t>T.C. SAĞLIK BAKANLIĞI KUMLUCA DEVLET HASTANESİ / ANTALYA / SB-TAŞRA</t>
  </si>
  <si>
    <t>T.C. SAĞLIK BAKANLIĞI SERİK DEVLET HASTANESİ / ANTALYA / SB-TAŞRA</t>
  </si>
  <si>
    <t>T.C. SAĞLIK BAKANLIĞI DEMRE DEVLET HASTANESİ / ANTALYA / SB-TAŞRA</t>
  </si>
  <si>
    <t>T.C. SAĞLIK BAKANLIĞI ELMALI DEVLET HASTANESİ / ANTALYA / SB-TAŞRA</t>
  </si>
  <si>
    <t>T.C. SAĞLIK BAKANLIĞI AKSEKİ İLÇE DEVLET HASTANESİ / ANTALYA / SB-TAŞRA</t>
  </si>
  <si>
    <t>ANTALYA İL SAĞLIK MÜDÜRLÜĞÜ / ANTALYA / SB-TAŞRA</t>
  </si>
  <si>
    <t>T.C. SAĞLIK BAKANLIĞI ARDAHAN AĞIZ VE DİŞ SAĞLIĞI MERKEZİ / ARDAHAN / SB-TAŞRA</t>
  </si>
  <si>
    <t>T.C. SAĞLIK BAKANLIĞI ARDAHAN DEVLET HASTANESİ / ARDAHAN / SB-TAŞRA</t>
  </si>
  <si>
    <t>T.C. SAĞLIK BAKANLIĞI POSOF İLÇE DEVLET HASTANESİ / ARDAHAN / SB-TAŞRA</t>
  </si>
  <si>
    <t>ARDAHAN GÖLE TOPLUM SAĞLIĞI MERKEZİ / ARDAHAN / SB-TAŞRA</t>
  </si>
  <si>
    <t>ARDAHAN HALK SAĞLIĞI LABORATUVARI / ARDAHAN / SB-TAŞRA</t>
  </si>
  <si>
    <t>T.C. SAĞLIK BAKANLIĞI ÇILDIR İLÇE DEVLET HASTANESİ / ARDAHAN / SB-TAŞRA</t>
  </si>
  <si>
    <t>T.C. SAĞLIK BAKANLIĞI GÖLE DEVLET HASTANESİ / ARDAHAN / SB-TAŞRA</t>
  </si>
  <si>
    <t>T.C. SAĞLIK BAKANLIĞI ARTVİN AĞIZ VE DİŞ SAĞLIĞI MERKEZİ / ARTVİN / SB-TAŞRA</t>
  </si>
  <si>
    <t>T.C. SAĞLIK BAKANLIĞI ARTVİN DEVLET HASTANESİ / ARTVİN / SB-TAŞRA</t>
  </si>
  <si>
    <t>T.C. SAĞLIK BAKANLIĞI ŞAVŞAT DEVLET HASTANESİ / ARTVİN / SB-TAŞRA</t>
  </si>
  <si>
    <t>T.C. SAĞLIK BAKANLIĞI YUSUFELİ DEVLET HASTANESİ / ARTVİN / SB-TAŞRA</t>
  </si>
  <si>
    <t>T.C. SAĞLIK BAKANLIĞI ARDANUÇ İLÇE DEVLET HASTANESİ / ARTVİN / SB-TAŞRA</t>
  </si>
  <si>
    <t>T.C. SAĞLIK BAKANLIĞI BORÇKA DEVLET HASTANESİ / ARTVİN / SB-TAŞRA</t>
  </si>
  <si>
    <t>T.C. SAĞLIK BAKANLIĞI HOPA DEVLET HASTANESİ / ARTVİN / SB-TAŞRA</t>
  </si>
  <si>
    <t>ARTVİN İL SAĞLIK MÜDÜRLÜĞÜ / ARTVİN / SB-TAŞRA</t>
  </si>
  <si>
    <t>ARTVİN KEMALPAŞA TOPLUM SAĞLIĞI MERKEZİ / ARTVİN / SB-TAŞRA</t>
  </si>
  <si>
    <t>T.C. SAĞLIK BAKANLIĞI ARHAVİ DEVLET HASTANESİ / ARTVİN / SB-TAŞRA</t>
  </si>
  <si>
    <t>T.C. SAĞLIK BAKANLIĞI MURGUL İLÇE DEVLET HASTANESİ / ARTVİN / SB-TAŞRA</t>
  </si>
  <si>
    <t>T.C. SAĞLIK BAKANLIĞI AYDIN AĞIZ VE DİŞ SAĞLIĞI MERKEZİ / AYDIN / SB-TAŞRA</t>
  </si>
  <si>
    <t>T.C. SAĞLIK BAKANLIĞI NAZİLLİ AĞIZ VE DİŞ SAĞLIĞI MERKEZİ / AYDIN / SB-TAŞRA</t>
  </si>
  <si>
    <t>T.C. SAĞLIK BAKANLIĞI SÖKE AĞIZ VE DİŞ SAĞLIĞI MERKEZİ / AYDIN / SB-TAŞRA</t>
  </si>
  <si>
    <t>T.C. SAĞLIK BAKANLIĞI DİDİM DEVLET HASTANESİ / AYDIN / SB-TAŞRA</t>
  </si>
  <si>
    <t>T.C. SAĞLIK BAKANLIĞI KUŞADASI DEVLET HASTANESİ / AYDIN / SB-TAŞRA</t>
  </si>
  <si>
    <t>T.C. SAĞLIK BAKANLIĞI NAZİLLİ DEVLET HASTANESİ / AYDIN / SB-TAŞRA</t>
  </si>
  <si>
    <t>T.C. SAĞLIK BAKANLIĞI AYDIN KADIN DOĞUM VE ÇOCUK HASTALIKLARI HASTANESİ / AYDIN / SB-TAŞRA</t>
  </si>
  <si>
    <t>T.C. SAĞLIK BAKANLIĞI ÇİNE DEVLET HASTANESİ / AYDIN / SB-TAŞRA</t>
  </si>
  <si>
    <t>T.C. SAĞLIK BAKANLIĞI SÖKE FEHİME FAİK KOCAGÖZ DEVLET HASTANESİ / AYDIN / SB-TAŞRA</t>
  </si>
  <si>
    <t>T.C. SAĞLIK BAKANLIĞI BOZDOĞAN RASİM MENTEŞE İLÇE DEVLET HASTANESİ / AYDIN / SB-TAŞRA</t>
  </si>
  <si>
    <t>AYDIN BOZDOĞAN İLÇE SAĞLIK MÜDÜRLÜĞÜ / AYDIN / SB-TAŞRA</t>
  </si>
  <si>
    <t>AYDIN ÇİNE İLÇE SAĞLIK MÜDÜRLÜĞÜ / AYDIN / SB-TAŞRA</t>
  </si>
  <si>
    <t>AYDIN DİDİM İLÇE SAĞLIK MÜDÜRLÜĞÜ / AYDIN / SB-TAŞRA</t>
  </si>
  <si>
    <t>AYDIN EFELER İLÇE SAĞLIK MÜDÜRLÜĞÜ / AYDIN / SB-TAŞRA</t>
  </si>
  <si>
    <t>AYDIN GERMENCİK İLÇE SAĞLIK MÜDÜRLÜĞÜ / AYDIN / SB-TAŞRA</t>
  </si>
  <si>
    <t>AYDIN HALK SAĞLIĞI LABORATUVARI / AYDIN / SB-TAŞRA</t>
  </si>
  <si>
    <t>AYDIN İL SAĞLIK MÜDÜRLÜĞÜ / AYDIN / SB-TAŞRA</t>
  </si>
  <si>
    <t>AYDIN İNCİRLİOVA İLÇE SAĞLIK MÜDÜRLÜĞÜ / AYDIN / SB-TAŞRA</t>
  </si>
  <si>
    <t>AYDIN KARACASU TOPLUM SAĞLIĞI MERKEZİ / AYDIN / SB-TAŞRA</t>
  </si>
  <si>
    <t>AYDIN KUŞADASI İLÇE SAĞLIK MÜDÜRLÜĞÜ / AYDIN / SB-TAŞRA</t>
  </si>
  <si>
    <t>AYDIN NAZİLLİ İLÇE SAĞLIK MÜDÜRLÜĞÜ / AYDIN / SB-TAŞRA</t>
  </si>
  <si>
    <t>AYDIN SÖKE İLÇE SAĞLIK MÜDÜRLÜĞÜ / AYDIN / SB-TAŞRA</t>
  </si>
  <si>
    <t>T.C. SAĞLIK BAKANLIĞI AYDIN YENİPAZAR İLÇE DEVLET HASTANESİ / AYDIN / SB-TAŞRA</t>
  </si>
  <si>
    <t>T.C. SAĞLIK BAKANLIĞI BUHARKENT İLÇE DEVLET HASTANESİ / AYDIN / SB-TAŞRA</t>
  </si>
  <si>
    <t>T.C. SAĞLIK BAKANLIĞI KARPUZLU İLÇE DEVLET HASTANESİ / AYDIN / SB-TAŞRA</t>
  </si>
  <si>
    <t>T.C. SAĞLIK BAKANLIĞI KOÇARLI İLÇE DEVLET HASTANESİ / AYDIN / SB-TAŞRA</t>
  </si>
  <si>
    <t>T.C. SAĞLIK BAKANLIĞI KÖŞK İLÇE DEVLET HASTANESİ / AYDIN / SB-TAŞRA</t>
  </si>
  <si>
    <t>T.C. SAĞLIK BAKANLIĞI KUYUCAK İLÇE DEVLET HASTANESİ / AYDIN / SB-TAŞRA</t>
  </si>
  <si>
    <t>T.C. SAĞLIK BAKANLIĞI SULTANHİSAR İLÇE DEVLET HASTANESİ / AYDIN / SB-TAŞRA</t>
  </si>
  <si>
    <t>T.C. SAĞLIK BAKANLIĞI BALIKESİR AĞIZ VE DİŞ SAĞLIĞI HASTANESİ / BALIKESİR / SB-TAŞRA</t>
  </si>
  <si>
    <t>T.C. SAĞLIK BAKANLIĞI BALIKESİR ATATÜRK ŞEHİR HASTANESİ / BALIKESİR / SB-TAŞRA</t>
  </si>
  <si>
    <t>T.C. SAĞLIK BAKANLIĞI BALIKESİR DEVLET HASTANESİ / BALIKESİR / SB-TAŞRA</t>
  </si>
  <si>
    <t>T.C. SAĞLIK BAKANLIĞI GÖNEN DEVLET HASTANESİ / BALIKESİR / SB-TAŞRA</t>
  </si>
  <si>
    <t>T.C. SAĞLIK BAKANLIĞI SUSURLUK DEVLET HASTANESİ / BALIKESİR / SB-TAŞRA</t>
  </si>
  <si>
    <t>T.C. SAĞLIK BAKANLIĞI AYVALIK DEVLET HASTANESİ / BALIKESİR / SB-TAŞRA</t>
  </si>
  <si>
    <t>T.C. SAĞLIK BAKANLIĞI BANDIRMA EĞİTİM VE ARAŞTIRMA HASTANESİ / BALIKESİR / SB-TAŞRA</t>
  </si>
  <si>
    <t>T.C. SAĞLIK BAKANLIĞI BURHANİYE DEVLET HASTANESİ / BALIKESİR / SB-TAŞRA</t>
  </si>
  <si>
    <t>BALIKESİR MANYAS TOPLUM SAĞLIĞI MERKEZİ / BALIKESİR / SB-TAŞRA</t>
  </si>
  <si>
    <t>T.C. SAĞLIK BAKANLIĞI DURSUNBEY DEVLET HASTANESİ / BALIKESİR / SB-TAŞRA</t>
  </si>
  <si>
    <t>T.C. SAĞLIK BAKANLIĞI EDREMİT DEVLET HASTANESİ / BALIKESİR / SB-TAŞRA</t>
  </si>
  <si>
    <t>T.C. SAĞLIK BAKANLIĞI HAVRAN DEVLET HASTANESİ / BALIKESİR / SB-TAŞRA</t>
  </si>
  <si>
    <t>T.C. SAĞLIK BAKANLIĞI İVRİNDİ DEVLET HASTANESİ / BALIKESİR / SB-TAŞRA</t>
  </si>
  <si>
    <t>T.C. SAĞLIK BAKANLIĞI SINDIRGI DEVLET HASTANESİ / BALIKESİR / SB-TAŞRA</t>
  </si>
  <si>
    <t>T.C. SAĞLIK BAKANLIĞI MANYAS DEVLET HASTANESİ / BALIKESİR / SB-TAŞRA</t>
  </si>
  <si>
    <t>T.C. SAĞLIK BAKANLIĞI MARMARA SÜLEYMAN İLİK İLÇE DEVLET HASTANESİ / BALIKESİR / SB-TAŞRA</t>
  </si>
  <si>
    <t>T.C. SAĞLIK BAKANLIĞI BALYA İLÇE DEVLET HASTANESİ / BALIKESİR / SB-TAŞRA</t>
  </si>
  <si>
    <t>T.C. SAĞLIK BAKANLIĞI KEPSUT İLÇE DEVLET HASTANESİ / BALIKESİR / SB-TAŞRA</t>
  </si>
  <si>
    <t>T.C. SAĞLIK BAKANLIĞI BANDIRMA AĞIZ VE DİŞ SAĞLIĞI MERKEZİ / BALIKESİR / SB-TAŞRA</t>
  </si>
  <si>
    <t>T.C. SAĞLIK BAKANLIĞI BİGADİÇ DEVLET HASTANESİ / BALIKESİR / SB-TAŞRA</t>
  </si>
  <si>
    <t>T.C. SAĞLIK BAKANLIĞI EDREMİT ALİ FAHRİ AKILLIOĞLU AĞIZ VE DİŞ SAĞLIĞI MERKEZİ / BALIKESİR / SB-TAŞRA</t>
  </si>
  <si>
    <t>T.C. SAĞLIK BAKANLIĞI ERDEK NEYYİRE SITKI DEVLET HASTANESİ / BALIKESİR / SB-TAŞRA</t>
  </si>
  <si>
    <t>T.C. SAĞLIK BAKANLIĞI SAVAŞTEPE DEVLET HASTANESİ / BALIKESİR / SB-TAŞRA</t>
  </si>
  <si>
    <t>T.C. SAĞLIK BAKANLIĞI BARTIN ŞEHİT CEM KANBUR AĞIZ VE DİŞ SAĞLIĞI MERKEZİ / BARTIN / SB-TAŞRA</t>
  </si>
  <si>
    <t>T.C. SAĞLIK BAKANLIĞI BARTIN DEVLET HASTANESİ / BARTIN / SB-TAŞRA</t>
  </si>
  <si>
    <t>BARTIN KURUCAŞİLE TOPLUM SAĞLIĞI MERKEZİ / BARTIN / SB-TAŞRA</t>
  </si>
  <si>
    <t>BARTIN HALK SAĞLIĞI LABORATUVARI / BARTIN / SB-TAŞRA</t>
  </si>
  <si>
    <t>BARTIN İL AMBULANS SERVİSİ BAŞHEKİMLİĞİ / BARTIN / SB-TAŞRA</t>
  </si>
  <si>
    <t>BARTIN İL SAĞLIK MÜDÜRLÜĞÜ / BARTIN / SB-TAŞRA</t>
  </si>
  <si>
    <t>BARTIN MERKEZ TOPLUM SAĞLIĞI MERKEZİ / BARTIN / SB-TAŞRA</t>
  </si>
  <si>
    <t>T.C. SAĞLIK BAKANLIĞI AMASRA İLÇE DEVLET HASTANESİ / BARTIN / SB-TAŞRA</t>
  </si>
  <si>
    <t>T.C. SAĞLIK BAKANLIĞI ULUS ŞEHİT PİYADE ER HASAN HÜSEYİN OĞUZ İLÇE DEVLET HASTANESİ / BARTIN / SB-TAŞRA</t>
  </si>
  <si>
    <t>T.C. SAĞLIK BAKANLIĞI BATMAN EĞİTİM VE ARAŞTIRMA HASTANESİ / BATMAN / SB-TAŞRA</t>
  </si>
  <si>
    <t>T.C. SAĞLIK BAKANLIĞI BATMAN İLUH DEVLET HASTANESİ / BATMAN / SB-TAŞRA</t>
  </si>
  <si>
    <t>T.C. SAĞLIK BAKANLIĞI GERCÜŞ DEVLET HASTANESİ / BATMAN / SB-TAŞRA</t>
  </si>
  <si>
    <t>BATMAN HASANKEYF TOPLUM SAĞLIĞI MERKEZİ / BATMAN / SB-TAŞRA</t>
  </si>
  <si>
    <t>BATMAN İL SAĞLIK MÜDÜRLÜĞÜ / BATMAN / SB-TAŞRA</t>
  </si>
  <si>
    <t>BATMAN KOZLUK İLÇE SAĞLIK MÜDÜRLÜĞÜ / BATMAN / SB-TAŞRA</t>
  </si>
  <si>
    <t>BATMAN MERKEZ TOPLUM SAĞLIĞI MERKEZİ / BATMAN / SB-TAŞRA</t>
  </si>
  <si>
    <t>T.C. SAĞLIK BAKANLIĞI BATMAN AĞIZ VE DİŞ SAĞLIĞI MERKEZİ / BATMAN / SB-TAŞRA</t>
  </si>
  <si>
    <t>T.C. SAĞLIK BAKANLIĞI BEŞİRİ İLÇE DEVLET HASTANESİ / BATMAN / SB-TAŞRA</t>
  </si>
  <si>
    <t>T.C. SAĞLIK BAKANLIĞI HASANKEYF İLÇE DEVLET HASTANESİ / BATMAN / SB-TAŞRA</t>
  </si>
  <si>
    <t>T.C. SAĞLIK BAKANLIĞI KOZLUK DEVLET HASTANESİ / BATMAN / SB-TAŞRA</t>
  </si>
  <si>
    <t>T.C. SAĞLIK BAKANLIĞI SASON DEVLET HASTANESİ / BATMAN / SB-TAŞRA</t>
  </si>
  <si>
    <t>T.C. SAĞLIK BAKANLIĞI BAYBURT AĞIZ VE DİŞ SAĞLIĞI MERKEZİ / BAYBURT / SB-TAŞRA</t>
  </si>
  <si>
    <t>BAYBURT AYDINTEPE TOPLUM SAĞLIĞI MERKEZİ / BAYBURT / SB-TAŞRA</t>
  </si>
  <si>
    <t>BAYBURT İL SAĞLIK MÜDÜRLÜĞÜ / BAYBURT / SB-TAŞRA</t>
  </si>
  <si>
    <t>T.C. SAĞLIK BAKANLIĞI BOZÜYÜK AĞIZ VE DİŞ SAĞLIĞI MERKEZİ / BİLECİK / SB-TAŞRA</t>
  </si>
  <si>
    <t>T.C. SAĞLIK BAKANLIĞI BİLECİK EĞİTİM VE ARAŞTIRMA HASTANESİ / BİLECİK / SB-TAŞRA</t>
  </si>
  <si>
    <t>T.C. SAĞLIK BAKANLIĞI BOZÜYÜK DEVLET HASTANESİ / BİLECİK / SB-TAŞRA</t>
  </si>
  <si>
    <t>T.C. SAĞLIK BAKANLIĞI OSMANELİ MUSTAFA SELAHATTİN ÇETİNTAŞ DEVLET HASTANESİ / BİLECİK / SB-TAŞRA</t>
  </si>
  <si>
    <t>T.C. SAĞLIK BAKANLIĞI BİLECİK YENİPAZAR İLÇE DEVLET HASTANESİ / BİLECİK / SB-TAŞRA</t>
  </si>
  <si>
    <t>BİLECİK MERKEZ TOPLUM SAĞLIĞI MERKEZİ / BİLECİK / SB-TAŞRA</t>
  </si>
  <si>
    <t>T.C. SAĞLIK BAKANLIĞI BİLECİK AĞIZ VE DİŞ SAĞLIĞI MERKEZİ / BİLECİK / SB-TAŞRA</t>
  </si>
  <si>
    <t>BİLECİK İL SAĞLIK MÜDÜRLÜĞÜ / BİLECİK / SB-TAŞRA</t>
  </si>
  <si>
    <t>T.C. SAĞLIK BAKANLIĞI GÖLPAZARI İLÇE DEVLET HASTANESİ / BİLECİK / SB-TAŞRA</t>
  </si>
  <si>
    <t>T.C. SAĞLIK BAKANLIĞI İNHİSAR İLÇE DEVLET HASTANESİ / BİLECİK / SB-TAŞRA</t>
  </si>
  <si>
    <t>T.C. SAĞLIK BAKANLIĞI BİNGÖL AĞIZ VE DİŞ SAĞLIĞI MERKEZİ / BİNGÖL / SB-TAŞRA</t>
  </si>
  <si>
    <t>T.C. SAĞLIK BAKANLIĞI BİNGÖL DEVLET HASTANESİ / BİNGÖL / SB-TAŞRA</t>
  </si>
  <si>
    <t>T.C. SAĞLIK BAKANLIĞI KİĞI İLÇE DEVLET HASTANESİ / BİNGÖL / SB-TAŞRA</t>
  </si>
  <si>
    <t>T.C. SAĞLIK BAKANLIĞI KARLIOVA DEVLET HASTANESİ / BİNGÖL / SB-TAŞRA</t>
  </si>
  <si>
    <t>T.C. SAĞLIK BAKANLIĞI GENÇ DEVLET HASTANESİ / BİNGÖL / SB-TAŞRA</t>
  </si>
  <si>
    <t>T.C. SAĞLIK BAKANLIĞI SOLHAN DEVLET HASTANESİ / BİNGÖL / SB-TAŞRA</t>
  </si>
  <si>
    <t>T.C. SAĞLIK BAKANLIĞI ADAKLI İLÇE DEVLET HASTANESİ / BİNGÖL / SB-TAŞRA</t>
  </si>
  <si>
    <t>BİNGÖL GENÇ İLÇE SAĞLIK MÜDÜRLÜĞÜ / BİNGÖL / SB-TAŞRA</t>
  </si>
  <si>
    <t>BİNGÖL KARLIOVA TOPLUM SAĞLIĞI MERKEZİ / BİNGÖL / SB-TAŞRA</t>
  </si>
  <si>
    <t>BİNGÖL MERKEZ TOPLUM SAĞLIĞI MERKEZİ / BİNGÖL / SB-TAŞRA</t>
  </si>
  <si>
    <t>BİNGÖL SOLHAN İLÇE SAĞLIK MÜDÜRLÜĞÜ / BİNGÖL / SB-TAŞRA</t>
  </si>
  <si>
    <t>BİNGÖL YAYLADERE TOPLUM SAĞLIĞI MERKEZİ / BİNGÖL / SB-TAŞRA</t>
  </si>
  <si>
    <t>BİNGÖL YEDİSU TOPLUM SAĞLIĞI MERKEZİ / BİNGÖL / SB-TAŞRA</t>
  </si>
  <si>
    <t>T.C. SAĞLIK BAKANLIĞI BİNGÖL KADIN DOĞUM VE ÇOCUK HASTALIKLARI HASTANESİ / BİNGÖL / SB-TAŞRA</t>
  </si>
  <si>
    <t>T.C. SAĞLIK BAKANLIĞI BİTLİS DEVLET HASTANESİ / BİTLİS / SB-TAŞRA</t>
  </si>
  <si>
    <t>T.C. SAĞLIK BAKANLIĞI BİTLİS AĞIZ VE DİŞ SAĞLIĞI MERKEZİ / BİTLİS / SB-TAŞRA</t>
  </si>
  <si>
    <t>BİTLİS MERKEZ TOPLUM SAĞLIĞI MERKEZİ / BİTLİS / SB-TAŞRA</t>
  </si>
  <si>
    <t>T.C. SAĞLIK BAKANLIĞI TATVAN DEVLET HASTANESİ / BİTLİS / SB-TAŞRA</t>
  </si>
  <si>
    <t>T.C. SAĞLIK BAKANLIĞI ADİLCEVAZ ONKOLOJİ HASTANESİ / BİTLİS / SB-TAŞRA</t>
  </si>
  <si>
    <t>T.C. SAĞLIK BAKANLIĞI HİZAN DEVLET HASTANESİ / BİTLİS / SB-TAŞRA</t>
  </si>
  <si>
    <t>T.C. SAĞLIK BAKANLIĞI AHLAT DEVLET HASTANESİ / BİTLİS / SB-TAŞRA</t>
  </si>
  <si>
    <t>T.C. SAĞLIK BAKANLIĞI GÜROYMAK DEVLET HASTANESİ / BİTLİS / SB-TAŞRA</t>
  </si>
  <si>
    <t>T.C. SAĞLIK BAKANLIĞI MUTKİ İLÇE DEVLET HASTANESİ / BİTLİS / SB-TAŞRA</t>
  </si>
  <si>
    <t>T.C. SAĞLIK BAKANLIĞI MUDURNU İLÇE DEVLET HASTANESİ / BOLU / SB-TAŞRA</t>
  </si>
  <si>
    <t>T.C. SAĞLIK BAKANLIĞI BOLU İZZET BAYSAL EĞİTİM VE ARAŞTIRMA HASTANESİ / BOLU / SB-TAŞRA</t>
  </si>
  <si>
    <t>BOLU MUDURNU TOPLUM SAĞLIĞI MERKEZİ / BOLU / SB-TAŞRA</t>
  </si>
  <si>
    <t>T.C. SAĞLIK BAKANLIĞI BOLU İZZET BAYSAL RUH SAĞLIĞI VE HASTALIKLARI HASTANESİ / BOLU / SB-TAŞRA</t>
  </si>
  <si>
    <t>T.C. SAĞLIK BAKANLIĞI BOLU İZZET BAYSAL DEVLET HASTANESİ / BOLU / SB-TAŞRA</t>
  </si>
  <si>
    <t>T.C. SAĞLIK BAKANLIĞI GEREDE DEVLET HASTANESİ / BOLU / SB-TAŞRA</t>
  </si>
  <si>
    <t>T.C. SAĞLIK BAKANLIĞI BOLU İZZET BAYSAL FİZİK TEDAVİ VE REHABİLİTASYON EĞİTİM VE ARAŞTIRMA HASTANESİ / BOLU / SB-TAŞRA</t>
  </si>
  <si>
    <t>T.C. SAĞLIK BAKANLIĞI YENİÇAĞA İLÇE DEVLET HASTANESİ / BOLU / SB-TAŞRA</t>
  </si>
  <si>
    <t>BOLU DÖRTDİVAN TOPLUM SAĞLIĞI MERKEZİ / BOLU / SB-TAŞRA</t>
  </si>
  <si>
    <t>BOLU GEREDE İLÇE SAĞLIK MÜDÜRLÜĞÜ / BOLU / SB-TAŞRA</t>
  </si>
  <si>
    <t>BOLU İL AMBULANS SERVİSİ BAŞHEKİMLİĞİ / BOLU / SB-TAŞRA</t>
  </si>
  <si>
    <t>BOLU İL SAĞLIK MÜDÜRLÜĞÜ / BOLU / SB-TAŞRA</t>
  </si>
  <si>
    <t>BOLU KIBRISCIK TOPLUM SAĞLIĞI MERKEZİ / BOLU / SB-TAŞRA</t>
  </si>
  <si>
    <t>BOLU MERKEZ TOPLUM SAĞLIĞI MERKEZİ / BOLU / SB-TAŞRA</t>
  </si>
  <si>
    <t>BOLU SEBEN TOPLUM SAĞLIĞI MERKEZİ / BOLU / SB-TAŞRA</t>
  </si>
  <si>
    <t>T.C. SAĞLIK BAKANLIĞI BOLU İZZET BAYSAL AĞIZ VE DİŞ SAĞLIĞI MERKEZİ / BOLU / SB-TAŞRA</t>
  </si>
  <si>
    <t>T.C. SAĞLIK BAKANLIĞI GÖYNÜK ŞEHİT ZİYA SARPKAYA İLÇE DEVLET HASTANESİ / BOLU / SB-TAŞRA</t>
  </si>
  <si>
    <t>T.C. SAĞLIK BAKANLIĞI MENGEN DR.MUSTAFA KÖRPEOĞLU İLÇE DEVLET HASTANESİ / BOLU / SB-TAŞRA</t>
  </si>
  <si>
    <t>T.C. SAĞLIK BAKANLIĞI BURDUR AĞIZ VE DİŞ SAĞLIĞI MERKEZİ / BURDUR / SB-TAŞRA</t>
  </si>
  <si>
    <t>T.C. SAĞLIK BAKANLIĞI BURDUR DEVLET HASTANESİ / BURDUR / SB-TAŞRA</t>
  </si>
  <si>
    <t>BURDUR BUCAK İLÇE SAĞLIK MÜDÜRLÜĞÜ / BURDUR / SB-TAŞRA</t>
  </si>
  <si>
    <t>T.C. SAĞLIK BAKANLIĞI BUCAK DEVLET HASTANESİ / BURDUR / SB-TAŞRA</t>
  </si>
  <si>
    <t>T.C. SAĞLIK BAKANLIĞI GÖLHİSAR DEVLET HASTANESİ / BURDUR / SB-TAŞRA</t>
  </si>
  <si>
    <t>T.C. SAĞLIK BAKANLIĞI AĞLASUN İLÇE DEVLET HASTANESİ / BURDUR / SB-TAŞRA</t>
  </si>
  <si>
    <t>T.C. SAĞLIK BAKANLIĞI ÇAVDIR İLÇE DEVLET HASTANESİ / BURDUR / SB-TAŞRA</t>
  </si>
  <si>
    <t>T.C. SAĞLIK BAKANLIĞI KARAMANLI İLÇE DEVLET HASTANESİ / BURDUR / SB-TAŞRA</t>
  </si>
  <si>
    <t>T.C. SAĞLIK BAKANLIĞI TEFENNİ İLÇE DEVLET HASTANESİ / BURDUR / SB-TAŞRA</t>
  </si>
  <si>
    <t>BURDUR İL SAĞLIK MÜDÜRLÜĞÜ / BURDUR / SB-TAŞRA</t>
  </si>
  <si>
    <t>BURDUR YEŞİLOVA TOPLUM SAĞLIĞI MERKEZİ / BURDUR / SB-TAŞRA</t>
  </si>
  <si>
    <t>T.C. SAĞLIK BAKANLIĞI YEŞİLOVA DEVLET HASTANESİ / BURDUR / SB-TAŞRA</t>
  </si>
  <si>
    <t>T.C. SAĞLIK BAKANLIĞI BURSA YÜKSEK İHTİSAS EĞİTİM VE ARAŞTIRMA HASTANESİ / BURSA / SB-TAŞRA</t>
  </si>
  <si>
    <t>T.C. SAĞLIK BAKANLIĞI BURSA AĞIZ VE DİŞ SAĞLIĞI EĞİTİM VE ARAŞTIRMA HASTANESİ / BURSA / SB-TAŞRA</t>
  </si>
  <si>
    <t>T.C. SAĞLIK BAKANLIĞI BURSA DUAÇINARI AĞIZ VE DİŞ SAĞLIĞI MERKEZİ / BURSA / SB-TAŞRA</t>
  </si>
  <si>
    <t>T.C. SAĞLIK BAKANLIĞI İNEGÖL AĞIZ VE DİŞ SAĞLIĞI HASTANESİ / BURSA / SB-TAŞRA</t>
  </si>
  <si>
    <t>T.C. SAĞLIK BAKANLIĞI NİLÜFER AĞIZ VE DİŞ SAĞLIĞI MERKEZİ / BURSA / SB-TAŞRA</t>
  </si>
  <si>
    <t>T.C. SAĞLIK BAKANLIĞI BURSA ŞEHİR HASTANESİ / BURSA / SB-TAŞRA</t>
  </si>
  <si>
    <t>T.C. SAĞLIK BAKANLIĞI ÇEKİRGE DEVLET HASTANESİ / BURSA / SB-TAŞRA</t>
  </si>
  <si>
    <t>T.C. SAĞLIK BAKANLIĞI GEMLİK DEVLET HASTANESİ / BURSA / SB-TAŞRA</t>
  </si>
  <si>
    <t>T.C. SAĞLIK BAKANLIĞI İNEGÖL DEVLET HASTANESİ / BURSA / SB-TAŞRA</t>
  </si>
  <si>
    <t>T.C. SAĞLIK BAKANLIĞI YENİŞEHİR DEVLET HASTANESİ / BURSA / SB-TAŞRA</t>
  </si>
  <si>
    <t>T.C. SAĞLIK BAKANLIĞI İZNİK DEVLET HASTANESİ / BURSA / SB-TAŞRA</t>
  </si>
  <si>
    <t>T.C. SAĞLIK BAKANLIĞI KARACABEY DEVLET HASTANESİ / BURSA / SB-TAŞRA</t>
  </si>
  <si>
    <t>T.C. SAĞLIK BAKANLIĞI BURSA İLKER ÇELİKCAN FİZİK TEDAVİ VE REHABİLİTASYON HASTANESİ / BURSA / SB-TAŞRA</t>
  </si>
  <si>
    <t>T.C. SAĞLIK BAKANLIĞI BÜYÜKORHAN İLÇE DEVLET HASTANESİ / BURSA / SB-TAŞRA</t>
  </si>
  <si>
    <t>T.C. SAĞLIK BAKANLIĞI HARMANCIK İLÇE DEVLET HASTANESİ / BURSA / SB-TAŞRA</t>
  </si>
  <si>
    <t>T.C. SAĞLIK BAKANLIĞI KELES İLÇE DEVLET HASTANESİ / BURSA / SB-TAŞRA</t>
  </si>
  <si>
    <t>T.C. SAĞLIK BAKANLIĞI MUDANYA DEVLET HASTANESİ / BURSA / SB-TAŞRA</t>
  </si>
  <si>
    <t>T.C. SAĞLIK BAKANLIĞI MUSTAFAKEMALPAŞA DEVLET HASTANESİ / BURSA / SB-TAŞRA</t>
  </si>
  <si>
    <t>T.C. SAĞLIK BAKANLIĞI ORHANELİ DEVLET HASTANESİ / BURSA / SB-TAŞRA</t>
  </si>
  <si>
    <t>T.C. SAĞLIK BAKANLIĞI BURSA DR. AYTEN BOZKAYA SPASTİK ÇOCUKLAR HASTANESİ VE REHABİLİTASYON MERKEZİ / BURSA / SB-TAŞRA</t>
  </si>
  <si>
    <t>T.C. SAĞLIK BAKANLIĞI KESTEL DEVLET HASTANESİ / BURSA / SB-TAŞRA</t>
  </si>
  <si>
    <t>T.C. SAĞLIK BAKANLIĞI BURSA ALİ OSMAN SÖNMEZ ONKOLOJİ HASTANESİ / BURSA / SB-TAŞRA</t>
  </si>
  <si>
    <t>BURSA İL SAĞLIK MÜDÜRLÜĞÜ / BURSA / SB-TAŞRA</t>
  </si>
  <si>
    <t>T.C. SAĞLIK BAKANLIĞI BURSA DÖRTÇELİK ÇOCUK HASTALIKLARI HASTANESİ / BURSA / SB-TAŞRA</t>
  </si>
  <si>
    <t>T.C. SAĞLIK BAKANLIĞI GÜRSU CÜNEYT YILDIZ DEVLET HASTANESİ / BURSA / SB-TAŞRA</t>
  </si>
  <si>
    <t>T.C. SAĞLIK BAKANLIĞI ORHANGAZİ DEVLET HASTANESİ / BURSA / SB-TAŞRA</t>
  </si>
  <si>
    <t>T.C. SAĞLIK BAKANLIĞI BİGA DEVLET HASTANESİ / ÇANAKKALE / SB-TAŞRA</t>
  </si>
  <si>
    <t>T.C. SAĞLIK BAKANLIĞI GÖKÇEADA DEVLET HASTANESİ / ÇANAKKALE / SB-TAŞRA</t>
  </si>
  <si>
    <t>ÇANAKKALE LAPSEKİ TOPLUM SAĞLIĞI MERKEZİ / ÇANAKKALE / SB-TAŞRA</t>
  </si>
  <si>
    <t>T.C. SAĞLIK BAKANLIĞI ÇAN DEVLET HASTANESİ / ÇANAKKALE / SB-TAŞRA</t>
  </si>
  <si>
    <t>T.C. SAĞLIK BAKANLIĞI EZİNE DEVLET HASTANESİ / ÇANAKKALE / SB-TAŞRA</t>
  </si>
  <si>
    <t>T.C. SAĞLIK BAKANLIĞI ÇANAKKALE AYVACIK DEVLET HASTANESİ / ÇANAKKALE / SB-TAŞRA</t>
  </si>
  <si>
    <t>T.C. SAĞLIK BAKANLIĞI ÇANAKKALE MEHMET AKİF ERSOY DEVLET HASTANESİ / ÇANAKKALE / SB-TAŞRA</t>
  </si>
  <si>
    <t>ÇANAKKALE BOZCAADA TOPLUM SAĞLIĞI MERKEZİ / ÇANAKKALE / SB-TAŞRA</t>
  </si>
  <si>
    <t>T.C. SAĞLIK BAKANLIĞI ECEABAT İLÇE DEVLET HASTANESİ / ÇANAKKALE / SB-TAŞRA</t>
  </si>
  <si>
    <t>ÇANAKKALE AYVACIK İLÇE SAĞLIK MÜDÜRLÜĞÜ / ÇANAKKALE / SB-TAŞRA</t>
  </si>
  <si>
    <t>ÇANAKKALE BAYRAMİÇ TOPLUM SAĞLIĞI MERKEZİ / ÇANAKKALE / SB-TAŞRA</t>
  </si>
  <si>
    <t>ÇANAKKALE BİGA İLÇE SAĞLIK MÜDÜRLÜĞÜ / ÇANAKKALE / SB-TAŞRA</t>
  </si>
  <si>
    <t>ÇANAKKALE ÇAN İLÇE SAĞLIK MÜDÜRLÜĞÜ / ÇANAKKALE / SB-TAŞRA</t>
  </si>
  <si>
    <t>ÇANAKKALE EZİNE İLÇE SAĞLIK MÜDÜRLÜĞÜ / ÇANAKKALE / SB-TAŞRA</t>
  </si>
  <si>
    <t>ÇANAKKALE GELİBOLU İLÇE SAĞLIK MÜDÜRLÜĞÜ / ÇANAKKALE / SB-TAŞRA</t>
  </si>
  <si>
    <t>ÇANAKKALE GÖKÇEADA TOPLUM SAĞLIĞI MERKEZİ / ÇANAKKALE / SB-TAŞRA</t>
  </si>
  <si>
    <t>ÇANAKKALE MERKEZ TOPLUM SAĞLIĞI MERKEZİ / ÇANAKKALE / SB-TAŞRA</t>
  </si>
  <si>
    <t>ÇANAKKALE YENİCE İLÇE SAĞLIK MÜDÜRLÜĞÜ / ÇANAKKALE / SB-TAŞRA</t>
  </si>
  <si>
    <t>T.C. SAĞLIK BAKANLIĞI BAYRAMİÇ DEVLET HASTANESİ / ÇANAKKALE / SB-TAŞRA</t>
  </si>
  <si>
    <t>T.C. SAĞLIK BAKANLIĞI ÇANAKKALE AĞIZ VE DİŞ SAĞLIĞI MERKEZİ / ÇANAKKALE / SB-TAŞRA</t>
  </si>
  <si>
    <t>T.C. SAĞLIK BAKANLIĞI ÇANAKKALE YENİCE DEVLET HASTANESİ / ÇANAKKALE / SB-TAŞRA</t>
  </si>
  <si>
    <t>T.C. SAĞLIK BAKANLIĞI GELİBOLU ŞEHİT KORAY ONAY DEVLET HASTANESİ / ÇANAKKALE / SB-TAŞRA</t>
  </si>
  <si>
    <t>T.C. SAĞLIK BAKANLIĞI LAPSEKİ DEVLET HASTANESİ / ÇANAKKALE / SB-TAŞRA</t>
  </si>
  <si>
    <t>T.C. SAĞLIK BAKANLIĞI ÇANKIRI AĞIZ VE DİŞ SAĞLIĞI MERKEZİ / ÇANKIRI / SB-TAŞRA</t>
  </si>
  <si>
    <t>T.C. SAĞLIK BAKANLIĞI ATKARACALAR İLÇE DEVLET HASTANESİ / ÇANKIRI / SB-TAŞRA</t>
  </si>
  <si>
    <t>T.C. SAĞLIK BAKANLIĞI ÇANKIRI DEVLET HASTANESİ / ÇANKIRI / SB-TAŞRA</t>
  </si>
  <si>
    <t>T.C. SAĞLIK BAKANLIĞI ILGAZ DEVLET HASTANESİ / ÇANKIRI / SB-TAŞRA</t>
  </si>
  <si>
    <t>T.C. SAĞLIK BAKANLIĞI KURŞUNLU DEVLET HASTANESİ / ÇANKIRI / SB-TAŞRA</t>
  </si>
  <si>
    <t>ÇANKIRI İL SAĞLIK MÜDÜRLÜĞÜ / ÇANKIRI / SB-TAŞRA</t>
  </si>
  <si>
    <t>ÇANKIRI KORGUN TOPLUM SAĞLIĞI MERKEZİ / ÇANKIRI / SB-TAŞRA</t>
  </si>
  <si>
    <t>ÇANKIRI MERKEZ TOPLUM SAĞLIĞI MERKEZİ / ÇANKIRI / SB-TAŞRA</t>
  </si>
  <si>
    <t>T.C. SAĞLIK BAKANLIĞI ÇERKEŞ DEVLET HASTANESİ / ÇANKIRI / SB-TAŞRA</t>
  </si>
  <si>
    <t>T.C. SAĞLIK BAKANLIĞI KIZILIRMAK İLÇE DEVLET HASTANESİ / ÇANKIRI / SB-TAŞRA</t>
  </si>
  <si>
    <t>T.C. SAĞLIK BAKANLIĞI ÇORUM AĞIZ VE DİŞ SAĞLIĞI MERKEZİ / ÇORUM / SB-TAŞRA</t>
  </si>
  <si>
    <t>T.C. SAĞLIK BAKANLIĞI OSMANCIK DEVLET HASTANESİ / ÇORUM / SB-TAŞRA</t>
  </si>
  <si>
    <t>T.C. SAĞLIK BAKANLIĞI SUNGURLU DEVLET HASTANESİ / ÇORUM / SB-TAŞRA</t>
  </si>
  <si>
    <t>T.C. SAĞLIK BAKANLIĞI İSKİLİP ATIF HOCA DEVLET HASTANESİ / ÇORUM / SB-TAŞRA</t>
  </si>
  <si>
    <t>T.C. SAĞLIK BAKANLIĞI BAYAT DEVLET HASTANESİ / ÇORUM / SB-TAŞRA</t>
  </si>
  <si>
    <t>T.C. SAĞLIK BAKANLIĞI KARGI AHMET HAMDİ AKPINAR İLÇE DEVLET HASTANESİ / ÇORUM / SB-TAŞRA</t>
  </si>
  <si>
    <t>ÇORUM ALACA İLÇE SAĞLIK MÜDÜRLÜĞÜ / ÇORUM / SB-TAŞRA</t>
  </si>
  <si>
    <t>ÇORUM HALK SAĞLIĞI LABORATUVARI / ÇORUM / SB-TAŞRA</t>
  </si>
  <si>
    <t>ÇORUM İL SAĞLIK MÜDÜRLÜĞÜ / ÇORUM / SB-TAŞRA</t>
  </si>
  <si>
    <t>ÇORUM KARGI TOPLUM SAĞLIĞI MERKEZİ / ÇORUM / SB-TAŞRA</t>
  </si>
  <si>
    <t>ÇORUM LAÇİN TOPLUM SAĞLIĞI MERKEZİ / ÇORUM / SB-TAŞRA</t>
  </si>
  <si>
    <t>ÇORUM MECİTÖZÜ TOPLUM SAĞLIĞI MERKEZİ / ÇORUM / SB-TAŞRA</t>
  </si>
  <si>
    <t>ÇORUM MERKEZ TOPLUM SAĞLIĞI MERKEZİ / ÇORUM / SB-TAŞRA</t>
  </si>
  <si>
    <t>ÇORUM SUNGURLU İLÇE SAĞLIK MÜDÜRLÜĞÜ / ÇORUM / SB-TAŞRA</t>
  </si>
  <si>
    <t>T.C. SAĞLIK BAKANLIĞI ÇORUM GÖĞÜS HASTALIKLARI HASTANESİ / ÇORUM / SB-TAŞRA</t>
  </si>
  <si>
    <t>T.C. SAĞLIK BAKANLIĞI DENİZLİ DEVLET HASTANESİ / DENİZLİ / SB-TAŞRA</t>
  </si>
  <si>
    <t>T.C. SAĞLIK BAKANLIĞI DENİZLİ AĞIZ VE DİŞ SAĞLIĞI HASTANESİ / DENİZLİ / SB-TAŞRA</t>
  </si>
  <si>
    <t>T.C. SAĞLIK BAKANLIĞI ÇİVRİL ŞEHİT HİLMİ ÖZ DEVLET HASTANESİ / DENİZLİ / SB-TAŞRA</t>
  </si>
  <si>
    <t>DENİZLİ HONAZ İLÇE SAĞLIK MÜDÜRLÜĞÜ / DENİZLİ / SB-TAŞRA</t>
  </si>
  <si>
    <t>T.C. SAĞLIK BAKANLIĞI TAVAS DEVLET HASTANESİ / DENİZLİ / SB-TAŞRA</t>
  </si>
  <si>
    <t>T.C. SAĞLIK BAKANLIĞI ÇAMELİ İLÇE DEVLET HASTANESİ / DENİZLİ / SB-TAŞRA</t>
  </si>
  <si>
    <t>T.C. SAĞLIK BAKANLIĞI DENİZLİ SERVERGAZİ DEVLET HASTANESİ / DENİZLİ / SB-TAŞRA</t>
  </si>
  <si>
    <t>T.C. SAĞLIK BAKANLIĞI BULDAN GÖĞÜS HASTALIKLARI HASTANESİ / DENİZLİ / SB-TAŞRA</t>
  </si>
  <si>
    <t>T.C. SAĞLIK BAKANLIĞI ÇARDAK İLÇE DEVLET HASTANESİ / DENİZLİ / SB-TAŞRA</t>
  </si>
  <si>
    <t>T.C. SAĞLIK BAKANLIĞI GÜNEY İLÇE DEVLET HASTANESİ / DENİZLİ / SB-TAŞRA</t>
  </si>
  <si>
    <t>T.C. SAĞLIK BAKANLIĞI ACIPAYAM DEVLET HASTANESİ / DENİZLİ / SB-TAŞRA</t>
  </si>
  <si>
    <t>DENİZLİ MERKEZEFENDİ İLÇE SAĞLIK MÜDÜRLÜĞÜ / DENİZLİ / SB-TAŞRA</t>
  </si>
  <si>
    <t>DENİZLİ PAMUKKALE İLÇE SAĞLIK MÜDÜRLÜĞÜ / DENİZLİ / SB-TAŞRA</t>
  </si>
  <si>
    <t>T.C. SAĞLIK BAKANLIĞI ÇAL DEVLET HASTANESİ / DENİZLİ / SB-TAŞRA</t>
  </si>
  <si>
    <t>DENİZLİ ACIPAYAM İLÇE SAĞLIK MÜDÜRLÜĞÜ / DENİZLİ / SB-TAŞRA</t>
  </si>
  <si>
    <t>DENİZLİ BABADAĞ TOPLUM SAĞLIĞI MERKEZİ / DENİZLİ / SB-TAŞRA</t>
  </si>
  <si>
    <t>DENİZLİ BAKLAN TOPLUM SAĞLIĞI MERKEZİ / DENİZLİ / SB-TAŞRA</t>
  </si>
  <si>
    <t>DENİZLİ BEKİLLİ TOPLUM SAĞLIĞI MERKEZİ / DENİZLİ / SB-TAŞRA</t>
  </si>
  <si>
    <t>DENİZLİ BEYAĞAÇ TOPLUM SAĞLIĞI MERKEZİ / DENİZLİ / SB-TAŞRA</t>
  </si>
  <si>
    <t>DENİZLİ BOZKURT TOPLUM SAĞLIĞI MERKEZİ / DENİZLİ / SB-TAŞRA</t>
  </si>
  <si>
    <t>DENİZLİ BULDAN TOPLUM SAĞLIĞI MERKEZİ / DENİZLİ / SB-TAŞRA</t>
  </si>
  <si>
    <t>DENİZLİ ÇAL TOPLUM SAĞLIĞI MERKEZİ / DENİZLİ / SB-TAŞRA</t>
  </si>
  <si>
    <t>DENİZLİ ÇAMELİ TOPLUM SAĞLIĞI MERKEZİ / DENİZLİ / SB-TAŞRA</t>
  </si>
  <si>
    <t>DENİZLİ ÇİVRİL İLÇE SAĞLIK MÜDÜRLÜĞÜ / DENİZLİ / SB-TAŞRA</t>
  </si>
  <si>
    <t>DENİZLİ HALK SAĞLIĞI LABORATUVARI / DENİZLİ / SB-TAŞRA</t>
  </si>
  <si>
    <t>DENİZLİ İL SAĞLIK MÜDÜRLÜĞÜ / DENİZLİ / SB-TAŞRA</t>
  </si>
  <si>
    <t>DENİZLİ KALE TOPLUM SAĞLIĞI MERKEZİ / DENİZLİ / SB-TAŞRA</t>
  </si>
  <si>
    <t>DENİZLİ TAVAS İLÇE SAĞLIK MÜDÜRLÜĞÜ / DENİZLİ / SB-TAŞRA</t>
  </si>
  <si>
    <t>T.C. SAĞLIK BAKANLIĞI HONAZ İLÇE DEVLET HASTANESİ / DENİZLİ / SB-TAŞRA</t>
  </si>
  <si>
    <t>T.C. SAĞLIK BAKANLIĞI KALE İLÇE DEVLET HASTANESİ / DENİZLİ / SB-TAŞRA</t>
  </si>
  <si>
    <t>T.C. SAĞLIK BAKANLIĞI SERİNHİSAR İLÇE DEVLET HASTANESİ / DENİZLİ / SB-TAŞRA</t>
  </si>
  <si>
    <t>T.C. SAĞLIK BAKANLIĞI DİYARBAKIR AĞIZ VE DİŞ SAĞLIĞI HASTANESİ / DİYARBAKIR / SB-TAŞRA</t>
  </si>
  <si>
    <t>T.C. SAĞLIK BAKANLIĞI ÇERMİK DEVLET HASTANESİ / DİYARBAKIR / SB-TAŞRA</t>
  </si>
  <si>
    <t>T.C. SAĞLIK BAKANLIĞI ERGANİ DEVLET HASTANESİ / DİYARBAKIR / SB-TAŞRA</t>
  </si>
  <si>
    <t>T.C. SAĞLIK BAKANLIĞI DİYARBAKIR SELAHADDİN EYYUBİ DEVLET HASTANESİ / DİYARBAKIR / SB-TAŞRA</t>
  </si>
  <si>
    <t>T.C. SAĞLIK BAKANLIĞI DİCLE DEVLET HASTANESİ / DİYARBAKIR / SB-TAŞRA</t>
  </si>
  <si>
    <t>T.C. SAĞLIK BAKANLIĞI LİCE HALİS TOPRAK VAKFI DEVLET HASTANESİ / DİYARBAKIR / SB-TAŞRA</t>
  </si>
  <si>
    <t>T.C. SAĞLIK BAKANLIĞI DİYARBAKIR GAZİ YAŞARGİL EĞİTİM VE ARAŞTIRMA HASTANESİ / DİYARBAKIR / SB-TAŞRA</t>
  </si>
  <si>
    <t>T.C. SAĞLIK BAKANLIĞI HANİ İLÇE DEVLET HASTANESİ / DİYARBAKIR / SB-TAŞRA</t>
  </si>
  <si>
    <t>T.C. SAĞLIK BAKANLIĞI BİSMİL DEVLET HASTANESİ / DİYARBAKIR / SB-TAŞRA</t>
  </si>
  <si>
    <t>T.C. SAĞLIK BAKANLIĞI DİYARBAKIR ÇOCUK HASTALIKLARI HASTANESİ / DİYARBAKIR / SB-TAŞRA</t>
  </si>
  <si>
    <t>T.C. SAĞLIK BAKANLIĞI HAZRO İLÇE DEVLET HASTANESİ / DİYARBAKIR / SB-TAŞRA</t>
  </si>
  <si>
    <t>DİYARBAKIR BİSMİL İLÇE SAĞLIK MÜDÜRLÜĞÜ / DİYARBAKIR / SB-TAŞRA</t>
  </si>
  <si>
    <t>DİYARBAKIR ÇERMİK İLÇE SAĞLIK MÜDÜRLÜĞÜ / DİYARBAKIR / SB-TAŞRA</t>
  </si>
  <si>
    <t>DİYARBAKIR ÇINAR İLÇE SAĞLIK MÜDÜRLÜĞÜ / DİYARBAKIR / SB-TAŞRA</t>
  </si>
  <si>
    <t>DİYARBAKIR DİCLE İLÇE SAĞLIK MÜDÜRLÜĞÜ / DİYARBAKIR / SB-TAŞRA</t>
  </si>
  <si>
    <t>DİYARBAKIR EĞİL TOPLUM SAĞLIĞI MERKEZİ / DİYARBAKIR / SB-TAŞRA</t>
  </si>
  <si>
    <t>DİYARBAKIR ERGANİ İLÇE SAĞLIK MÜDÜRLÜĞÜ / DİYARBAKIR / SB-TAŞRA</t>
  </si>
  <si>
    <t>DİYARBAKIR HANİ İLÇE SAĞLIK MÜDÜRLÜĞÜ / DİYARBAKIR / SB-TAŞRA</t>
  </si>
  <si>
    <t>DİYARBAKIR İL SAĞLIK MÜDÜRLÜĞÜ / DİYARBAKIR / SB-TAŞRA</t>
  </si>
  <si>
    <t>DİYARBAKIR KULP İLÇE SAĞLIK MÜDÜRLÜĞÜ / DİYARBAKIR / SB-TAŞRA</t>
  </si>
  <si>
    <t>DİYARBAKIR LİCE TOPLUM SAĞLIĞI MERKEZİ / DİYARBAKIR / SB-TAŞRA</t>
  </si>
  <si>
    <t>DİYARBAKIR SİLVAN İLÇE SAĞLIK MÜDÜRLÜĞÜ / DİYARBAKIR / SB-TAŞRA</t>
  </si>
  <si>
    <t>T.C. SAĞLIK BAKANLIĞI BİSMİL TEPE İLÇE DEVLET HASTANESİ / DİYARBAKIR / SB-TAŞRA</t>
  </si>
  <si>
    <t>T.C. SAĞLIK BAKANLIĞI ÇINAR İLÇE DEVLET HASTANESİ / DİYARBAKIR / SB-TAŞRA</t>
  </si>
  <si>
    <t>T.C. SAĞLIK BAKANLIĞI ÇÜNGÜŞ İLÇE DEVLET HASTANESİ / DİYARBAKIR / SB-TAŞRA</t>
  </si>
  <si>
    <t>T.C. SAĞLIK BAKANLIĞI DİYARBAKIR DAĞ KAPI DEVLET HASTANESİ / DİYARBAKIR / SB-TAŞRA</t>
  </si>
  <si>
    <t>T.C. SAĞLIK BAKANLIĞI EĞİL İLÇE DEVLET HASTANESİ / DİYARBAKIR / SB-TAŞRA</t>
  </si>
  <si>
    <t>T.C. SAĞLIK BAKANLIĞI KOCAKÖY İLÇE DEVLET HASTANESİ / DİYARBAKIR / SB-TAŞRA</t>
  </si>
  <si>
    <t>T.C. SAĞLIK BAKANLIĞI KULP DR. ABDULLAH BİROĞUL İLÇE DEVLET HASTANESİ / DİYARBAKIR / SB-TAŞRA</t>
  </si>
  <si>
    <t>T.C. SAĞLIK BAKANLIĞI SİLVAN DR.YUSUF AZİZOĞLU DEVLET HASTANESİ / DİYARBAKIR / SB-TAŞRA</t>
  </si>
  <si>
    <t>T.C. SAĞLIK BAKANLIĞI DÜZCE AĞIZ VE DİŞ SAĞLIĞI MERKEZİ / DÜZCE / SB-TAŞRA</t>
  </si>
  <si>
    <t>T.C. SAĞLIK BAKANLIĞI AKÇAKOCA DEVLET HASTANESİ / DÜZCE / SB-TAŞRA</t>
  </si>
  <si>
    <t>T.C. SAĞLIK BAKANLIĞI DÜZCE ATATÜRK DEVLET HASTANESİ / DÜZCE / SB-TAŞRA</t>
  </si>
  <si>
    <t>DÜZCE AKÇAKOCA İLÇE SAĞLIK MÜDÜRLÜĞÜ / DÜZCE / SB-TAŞRA</t>
  </si>
  <si>
    <t>DÜZCE CUMAYERİ TOPLUM SAĞLIĞI MERKEZİ / DÜZCE / SB-TAŞRA</t>
  </si>
  <si>
    <t>DÜZCE HALK SAĞLIĞI LABORATUVARI / DÜZCE / SB-TAŞRA</t>
  </si>
  <si>
    <t>DÜZCE İL AMBULANS SERVİSİ BAŞHEKİMLİĞİ / DÜZCE / SB-TAŞRA</t>
  </si>
  <si>
    <t>DÜZCE İL SAĞLIK MÜDÜRLÜĞÜ / DÜZCE / SB-TAŞRA</t>
  </si>
  <si>
    <t>DÜZCE MERKEZ TOPLUM SAĞLIĞI MERKEZİ / DÜZCE / SB-TAŞRA</t>
  </si>
  <si>
    <t>T.C. SAĞLIK BAKANLIĞI ÇİLİMLİ İLÇE DEVLET HASTANESİ / DÜZCE / SB-TAŞRA</t>
  </si>
  <si>
    <t>T.C. SAĞLIK BAKANLIĞI GÜMÜŞOVA İLÇE DEVLET HASTANESİ / DÜZCE / SB-TAŞRA</t>
  </si>
  <si>
    <t>T.C. SAĞLIK BAKANLIĞI KAYNAŞLI İLÇE DEVLET HASTANESİ / DÜZCE / SB-TAŞRA</t>
  </si>
  <si>
    <t>T.C. SAĞLIK BAKANLIĞI YIĞILCA İLÇE DEVLET HASTANESİ / DÜZCE / SB-TAŞRA</t>
  </si>
  <si>
    <t>T.C. SAĞLIK BAKANLIĞI EDİRNE SULTAN 1. MURAT DEVLET HASTANESİ / EDİRNE / SB-TAŞRA</t>
  </si>
  <si>
    <t>T.C. SAĞLIK BAKANLIĞI EDİRNE AĞIZ VE DİŞ SAĞLIĞI MERKEZİ / EDİRNE / SB-TAŞRA</t>
  </si>
  <si>
    <t>T.C. SAĞLIK BAKANLIĞI LALAPAŞA İLÇE DEVLET HASTANESİ / EDİRNE / SB-TAŞRA</t>
  </si>
  <si>
    <t>T.C. SAĞLIK BAKANLIĞI UZUNKÖPRÜ DEVLET HASTANESİ / EDİRNE / SB-TAŞRA</t>
  </si>
  <si>
    <t>T.C. SAĞLIK BAKANLIĞI KEŞAN DEVLET HASTANESİ / EDİRNE / SB-TAŞRA</t>
  </si>
  <si>
    <t>T.C. SAĞLIK BAKANLIĞI ENEZ İLÇE DEVLET HASTANESİ / EDİRNE / SB-TAŞRA</t>
  </si>
  <si>
    <t>EDİRNE İL SAĞLIK MÜDÜRLÜĞÜ / EDİRNE / SB-TAŞRA</t>
  </si>
  <si>
    <t>EDİRNE KEŞAN İLÇE SAĞLIK MÜDÜRLÜĞÜ / EDİRNE / SB-TAŞRA</t>
  </si>
  <si>
    <t>EDİRNE UZUNKÖPRÜ İLÇE SAĞLIK MÜDÜRLÜĞÜ / EDİRNE / SB-TAŞRA</t>
  </si>
  <si>
    <t>T.C. SAĞLIK BAKANLIĞI MERİÇ İLÇE DEVLET HASTANESİ / EDİRNE / SB-TAŞRA</t>
  </si>
  <si>
    <t>T.C. SAĞLIK BAKANLIĞI ARICAK İLÇE DEVLET HASTANESİ / ELAZIĞ / SB-TAŞRA</t>
  </si>
  <si>
    <t>T.C. SAĞLIK BAKANLIĞI ELAZIĞ FETHİ SEKİN ŞEHİR HASTANESİ / ELAZIĞ / SB-TAŞRA</t>
  </si>
  <si>
    <t>T.C. SAĞLIK BAKANLIĞI KARAKOÇAN DEVLET HASTANESİ / ELAZIĞ / SB-TAŞRA</t>
  </si>
  <si>
    <t>T.C. SAĞLIK BAKANLIĞI ELAZIĞ RUH SAĞLIĞI VE HASTALIKLARI HASTANESİ / ELAZIĞ / SB-TAŞRA</t>
  </si>
  <si>
    <t>T.C. SAĞLIK BAKANLIĞI KOVANCILAR DEVLET HASTANESİ / ELAZIĞ / SB-TAŞRA</t>
  </si>
  <si>
    <t>ELAZIĞ AĞIN TOPLUM SAĞLIĞI MERKEZİ / ELAZIĞ / SB-TAŞRA</t>
  </si>
  <si>
    <t>ELAZIĞ İL AMBULANS SERVİSİ BAŞHEKİMLİĞİ / ELAZIĞ / SB-TAŞRA</t>
  </si>
  <si>
    <t>ELAZIĞ İL AMBULANS SERVİSİ KOMUTA KONTROL MERKEZİ / ELAZIĞ / SB-TAŞRA</t>
  </si>
  <si>
    <t>ELAZIĞ KARAKOÇAN TOPLUM SAĞLIĞI MERKEZİ / ELAZIĞ / SB-TAŞRA</t>
  </si>
  <si>
    <t>ELAZIĞ KEBAN TOPLUM SAĞLIĞI MERKEZİ / ELAZIĞ / SB-TAŞRA</t>
  </si>
  <si>
    <t>ELAZIĞ KOVANCILAR İLÇE SAĞLIK MÜDÜRLÜĞÜ / ELAZIĞ / SB-TAŞRA</t>
  </si>
  <si>
    <t>ELAZIĞ MERKEZ TOPLUM SAĞLIĞI MERKEZİ / ELAZIĞ / SB-TAŞRA</t>
  </si>
  <si>
    <t>ELAZIĞ SİVRİCE TOPLUM SAĞLIĞI MERKEZİ / ELAZIĞ / SB-TAŞRA</t>
  </si>
  <si>
    <t>T.C. SAĞLIK BAKANLIĞI BASKİL İLÇE DEVLET HASTANESİ / ELAZIĞ / SB-TAŞRA</t>
  </si>
  <si>
    <t>T.C. SAĞLIK BAKANLIĞI ELAZIĞ AĞIZ VE DİŞ SAĞLIĞI HASTANESİ / ELAZIĞ / SB-TAŞRA</t>
  </si>
  <si>
    <t>T.C. SAĞLIK BAKANLIĞI PALU İLÇE DEVLET HASTANESİ / ELAZIĞ / SB-TAŞRA</t>
  </si>
  <si>
    <t>T.C. SAĞLIK BAKANLIĞI MADEN ŞEHİT CENGİZ ERDUR İLÇE DEVLET HASTANESİ / ELAZIĞ / SB-TAŞRA</t>
  </si>
  <si>
    <t>T.C. SAĞLIK BAKANLIĞI ERZİNCAN AĞIZ VE DİŞ SAĞLIĞI EĞİTİM VE ARAŞTIRMA HASTANESİ / ERZİNCAN / SB-TAŞRA</t>
  </si>
  <si>
    <t>T.C. SAĞLIK BAKANLIĞI ERZİNCAN MENGÜCEK GAZİ EAH / ERZİNCAN / SB-TAŞRA</t>
  </si>
  <si>
    <t>ERZİNCAN İL SAĞLIK MÜDÜRLÜĞÜ / ERZİNCAN / SB-TAŞRA</t>
  </si>
  <si>
    <t>T.C. SAĞLIK BAKANLIĞI REFAHİYE DR. FAHRETTİN UĞUR İLÇE DEVLET HASTANESİ / ERZİNCAN / SB-TAŞRA</t>
  </si>
  <si>
    <t>T.C. SAĞLIK BAKANLIĞI TERCAN İLÇE DEVLET HASTANESİ / ERZİNCAN / SB-TAŞRA</t>
  </si>
  <si>
    <t>T.C. SAĞLIK BAKANLIĞI KEMAH İLÇE DEVLET HASTANESİ / ERZİNCAN / SB-TAŞRA</t>
  </si>
  <si>
    <t>ERZİNCAN TERCAN TOPLUM SAĞLIĞI MERKEZİ / ERZİNCAN / SB-TAŞRA</t>
  </si>
  <si>
    <t>T.C. SAĞLIK BAKANLIĞI OTLUKBELİ İLÇE DEVLET HASTANESİ / ERZİNCAN / SB-TAŞRA</t>
  </si>
  <si>
    <t>T.C. SAĞLIK BAKANLIĞI ERZURUM AĞIZ VE DİŞ SAĞLIĞI MERKEZİ / ERZURUM / SB-TAŞRA</t>
  </si>
  <si>
    <t>T.C. SAĞLIK BAKANLIĞI PAZARYOLU HASAN BASRİ DEMİRBAĞ İLÇE DEVLET HASTANESİ / ERZURUM / SB-TAŞRA</t>
  </si>
  <si>
    <t>T.C. SAĞLIK BAKANLIĞI OLTU DEVLET HASTANESİ / ERZURUM / SB-TAŞRA</t>
  </si>
  <si>
    <t>T.C. SAĞLIK BAKANLIĞI ÇAT İLÇE DEVLET HASTANESİ / ERZURUM / SB-TAŞRA</t>
  </si>
  <si>
    <t>T.C. SAĞLIK BAKANLIĞI HORASAN DEVLET HASTANESİ / ERZURUM / SB-TAŞRA</t>
  </si>
  <si>
    <t>T.C. SAĞLIK BAKANLIĞI KARAÇOBAN İLÇE DEVLET HASTANESİ / ERZURUM / SB-TAŞRA</t>
  </si>
  <si>
    <t>T.C. SAĞLIK BAKANLIĞI OLUR İLÇE DEVLET HASTANESİ / ERZURUM / SB-TAŞRA</t>
  </si>
  <si>
    <t>T.C. SAĞLIK BAKANLIĞI ERZURUM MAREŞAL ÇAKMAK DEVLET HASTANESİ / ERZURUM / SB-TAŞRA</t>
  </si>
  <si>
    <t>T.C. SAĞLIK BAKANLIĞI HINIS ŞEHİT YAVUZ YÜREKSEVEN DEVLET HASTANESİ / ERZURUM / SB-TAŞRA</t>
  </si>
  <si>
    <t>ERZURUM YAKUTİYE İLÇE SAĞLIK MÜDÜRLÜĞÜ / ERZURUM / SB-TAŞRA</t>
  </si>
  <si>
    <t>T.C. SAĞLIK BAKANLIĞI İSPİR DEVLET HASTANESİ / ERZURUM / SB-TAŞRA</t>
  </si>
  <si>
    <t>T.C. SAĞLIK BAKANLIĞI TORTUM İLÇE DEVLET HASTANESİ / ERZURUM / SB-TAŞRA</t>
  </si>
  <si>
    <t>ERZURUM AZİZİYE İLÇE SAĞLIK MÜDÜRLÜĞÜ / ERZURUM / SB-TAŞRA</t>
  </si>
  <si>
    <t>ERZURUM ÇAT TOPLUM SAĞLIĞI MERKEZİ / ERZURUM / SB-TAŞRA</t>
  </si>
  <si>
    <t>ERZURUM HORASAN İLÇE SAĞLIK MÜDÜRLÜĞÜ / ERZURUM / SB-TAŞRA</t>
  </si>
  <si>
    <t>ERZURUM İL SAĞLIK MÜDÜRLÜĞÜ / ERZURUM / SB-TAŞRA</t>
  </si>
  <si>
    <t>ERZURUM KARAÇOBAN TOPLUM SAĞLIĞI MERKEZİ / ERZURUM / SB-TAŞRA</t>
  </si>
  <si>
    <t>ERZURUM PALANDÖKEN İLÇE SAĞLIK MÜDÜRLÜĞÜ / ERZURUM / SB-TAŞRA</t>
  </si>
  <si>
    <t>ERZURUM TEKMAN TOPLUM SAĞLIĞI MERKEZİ / ERZURUM / SB-TAŞRA</t>
  </si>
  <si>
    <t>ERZURUM TORTUM TOPLUM SAĞLIĞI MERKEZİ / ERZURUM / SB-TAŞRA</t>
  </si>
  <si>
    <t>T.C. SAĞLIK BAKANLIĞI AŞKALE İLÇE DEVLET HASTANESİ / ERZURUM / SB-TAŞRA</t>
  </si>
  <si>
    <t>T.C. SAĞLIK BAKANLIĞI KARAYAZI TÜRK ECZACILARI BİRLİĞİ İLÇE DEVLET HASTANESİ / ERZURUM / SB-TAŞRA</t>
  </si>
  <si>
    <t>T.C. SAĞLIK BAKANLIĞI KÖPRÜKÖY İLÇE DEVLET HASTANESİ / ERZURUM / SB-TAŞRA</t>
  </si>
  <si>
    <t>T.C. SAĞLIK BAKANLIĞI NARMAN İLÇE DEVLET HASTANESİ / ERZURUM / SB-TAŞRA</t>
  </si>
  <si>
    <t>T.C. SAĞLIK BAKANLIĞI PASİNLER İBRAHİM HAKKI DEVLET HASTANESİ / ERZURUM / SB-TAŞRA</t>
  </si>
  <si>
    <t>T.C. SAĞLIK BAKANLIĞI ŞENKAYA İLÇE DEVLET HASTANESİ / ERZURUM / SB-TAŞRA</t>
  </si>
  <si>
    <t>T.C. SAĞLIK BAKANLIĞI TEKMAN ŞEHİT PİYADE ÇAVUŞ MUHAMMET BİNİCİ DEVLET HASTANESİ / ERZURUM / SB-TAŞRA</t>
  </si>
  <si>
    <t>T.C. SAĞLIK BAKANLIĞI UZUNDERE ŞEHİT İHSAN ERDOĞAN İLÇE DEVLET HASTANESİ / ERZURUM / SB-TAŞRA</t>
  </si>
  <si>
    <t>T.C. SAĞLIK BAKANLIĞI ESKİŞEHİR ŞEHİR HASTANESİ / ESKİŞEHİR / SB-TAŞRA</t>
  </si>
  <si>
    <t>T.C. SAĞLIK BAKANLIĞI ESKİŞEHİR YUNUS EMRE DEVLET HASTANESİ / ESKİŞEHİR / SB-TAŞRA</t>
  </si>
  <si>
    <t>T.C. SAĞLIK BAKANLIĞI GÜNYÜZÜ ŞEHİT MELİH ÖZCAN İLÇE DEVLET HASTANESİ / ESKİŞEHİR / SB-TAŞRA</t>
  </si>
  <si>
    <t>ESKİŞEHİR İL SAĞLIK MÜDÜRLÜĞÜ / ESKİŞEHİR / SB-TAŞRA</t>
  </si>
  <si>
    <t>ESKİŞEHİR SEYİTGAZİ TOPLUM SAĞLIĞI MERKEZİ / ESKİŞEHİR / SB-TAŞRA</t>
  </si>
  <si>
    <t>T.C. SAĞLIK BAKANLIĞI ALPU İLÇE DEVLET HASTANESİ / ESKİŞEHİR / SB-TAŞRA</t>
  </si>
  <si>
    <t>T.C. SAĞLIK BAKANLIĞI BEYLİKOVA İLÇE HASTANESİ / ESKİŞEHİR / SB-TAŞRA</t>
  </si>
  <si>
    <t>T.C. SAĞLIK BAKANLIĞI ÇİFTELER DEVLET HASTANESİ / ESKİŞEHİR / SB-TAŞRA</t>
  </si>
  <si>
    <t>T.C. SAĞLIK BAKANLIĞI ESKİŞEHİR AĞIZ VE DİŞ SAĞLIĞI HASTANESİ / ESKİŞEHİR / SB-TAŞRA</t>
  </si>
  <si>
    <t>T.C. SAĞLIK BAKANLIĞI MAHMUDİYE İLÇE DEVLET HASTANESİ / ESKİŞEHİR / SB-TAŞRA</t>
  </si>
  <si>
    <t>T.C. SAĞLIK BAKANLIĞI MİHALIÇÇIK GÜN SAZAK İLÇE DEVLET HASTANESİ / ESKİŞEHİR / SB-TAŞRA</t>
  </si>
  <si>
    <t>T.C. SAĞLIK BAKANLIĞI SİVRİHİSAR DEVLET HASTANESİ / ESKİŞEHİR / SB-TAŞRA</t>
  </si>
  <si>
    <t>T.C. SAĞLIK BAKANLIĞI GAZİANTEP KARŞIYAKA AĞIZ VE DİŞ SAĞLIĞI MERKEZİ / GAZİANTEP / SB-TAŞRA</t>
  </si>
  <si>
    <t>T.C. SAĞLIK BAKANLIĞI NİZİP AĞIZ VE DİŞ SAĞLIĞI MERKEZİ / GAZİANTEP / SB-TAŞRA</t>
  </si>
  <si>
    <t>T.C. SAĞLIK BAKANLIĞI ŞAHİNBEY AĞIZ VE DİŞ SAĞLIĞI HASTANESİ / GAZİANTEP / SB-TAŞRA</t>
  </si>
  <si>
    <t>T.C. SAĞLIK BAKANLIĞI ŞEHİTKAMİL AĞIZ VE DİŞ SAĞLIĞI MERKEZİ / GAZİANTEP / SB-TAŞRA</t>
  </si>
  <si>
    <t>T.C. SAĞLIK BAKANLIĞI GAZİANTEP 25 ARALIK DEVLET HASTANESİ / GAZİANTEP / SB-TAŞRA</t>
  </si>
  <si>
    <t>T.C. SAĞLIK BAKANLIĞI GAZİANTEP CENGİZ GÖKÇEK KADIN DOĞUM VE ÇOCUK HASTALIKLARI HASTANESİ / GAZİANTEP / SB-TAŞRA</t>
  </si>
  <si>
    <t>T.C. SAĞLIK BAKANLIĞI GAZİANTEP DR. ERSİN ARSLAN EĞİTİM VE ARAŞTIRMA HASTANESİ / GAZİANTEP / SB-TAŞRA</t>
  </si>
  <si>
    <t>T.C. SAĞLIK BAKANLIĞI GAZİANTEP ŞEHİTKAMİL DEVLET HASTANESİ / GAZİANTEP / SB-TAŞRA</t>
  </si>
  <si>
    <t>T.C. SAĞLIK BAKANLIĞI İSLAHİYE DEVLET HASTANESİ / GAZİANTEP / SB-TAŞRA</t>
  </si>
  <si>
    <t>T.C. SAĞLIK BAKANLIĞI NİZİP DEVLET HASTANESİ / GAZİANTEP / SB-TAŞRA</t>
  </si>
  <si>
    <t>T.C. SAĞLIK BAKANLIĞI GAZİANTEP ABDULKADİR YÜKSEL DEVLET HASTANESİ / GAZİANTEP / SB-TAŞRA</t>
  </si>
  <si>
    <t>GAZİANTEP ARABAN İLÇE SAĞLIK MÜDÜRLÜĞÜ / GAZİANTEP / SB-TAŞRA</t>
  </si>
  <si>
    <t>GAZİANTEP İL SAĞLIK MÜDÜRLÜĞÜ / GAZİANTEP / SB-TAŞRA</t>
  </si>
  <si>
    <t>GAZİANTEP İSLAHİYE İLÇE SAĞLIK MÜDÜRLÜĞÜ / GAZİANTEP / SB-TAŞRA</t>
  </si>
  <si>
    <t>GAZİANTEP NURDAĞI İLÇE SAĞLIK MÜDÜRLÜĞÜ / GAZİANTEP / SB-TAŞRA</t>
  </si>
  <si>
    <t>T.C. SAĞLIK BAKANLIĞI ARABAN İLÇE DEVLET HASTANESİ / GAZİANTEP / SB-TAŞRA</t>
  </si>
  <si>
    <t>T.C. SAĞLIK BAKANLIĞI OĞUZELİ İLÇE DEVLET HASTANESİ / GAZİANTEP / SB-TAŞRA</t>
  </si>
  <si>
    <t>GAZİANTEP HALK SAĞLIĞI LABORATUVARI / GAZİANTEP / SB-TAŞRA</t>
  </si>
  <si>
    <t>T.C. SAĞLIK BAKANLIĞI NURDAĞI İLÇE DEVLET HASTANESİ / GAZİANTEP / SB-TAŞRA</t>
  </si>
  <si>
    <t>GAZİANTEP KARKAMIŞ TOPLUM SAĞLIĞI MERKEZİ / GAZİANTEP / SB-TAŞRA</t>
  </si>
  <si>
    <t>GAZİANTEP NİZİP İLÇE SAĞLIK MÜDÜRLÜĞÜ / GAZİANTEP / SB-TAŞRA</t>
  </si>
  <si>
    <t>GAZİANTEP OĞUZELİ İLÇE SAĞLIK MÜDÜRLÜĞÜ / GAZİANTEP / SB-TAŞRA</t>
  </si>
  <si>
    <t>GAZİANTEP ŞAHİNBEY İLÇE SAĞLIK MÜDÜRLÜĞÜ / GAZİANTEP / SB-TAŞRA</t>
  </si>
  <si>
    <t>GAZİANTEP ŞEHİTKAMİL İLÇE SAĞLIK MÜDÜRLÜĞÜ / GAZİANTEP / SB-TAŞRA</t>
  </si>
  <si>
    <t>GAZİANTEP YAVUZELİ TOPLUM SAĞLIĞI MERKEZİ / GAZİANTEP / SB-TAŞRA</t>
  </si>
  <si>
    <t>T.C. SAĞLIK BAKANLIĞI KARKAMIŞ ŞEHİT FUAT OĞUZCAN İLÇE DEVLET HASTANESİ / GAZİANTEP / SB-TAŞRA</t>
  </si>
  <si>
    <t>T.C. SAĞLIK BAKANLIĞI YAVUZELİ İLÇE DEVLET HASTANESİ / GAZİANTEP / SB-TAŞRA</t>
  </si>
  <si>
    <t>T.C. SAĞLIK BAKANLIĞI GİRESUN PROF. DR. A. İLHAN ÖZDEMİR DEVLET HASTANESİ / GİRESUN / SB-TAŞRA</t>
  </si>
  <si>
    <t>T.C. SAĞLIK BAKANLIĞI GİRESUN KADIN DOĞUM VE ÇOCUK HASTALIKLARI EĞİTİM VE ARAŞTIRMA HASTANESİ / GİRESUN / SB-TAŞRA</t>
  </si>
  <si>
    <t>T.C. SAĞLIK BAKANLIĞI ŞEBİNKARAHİSAR DEVLET HASTANESİ / GİRESUN / SB-TAŞRA</t>
  </si>
  <si>
    <t>T.C. SAĞLIK BAKANLIĞI TİREBOLU DEVLET HASTANESİ / GİRESUN / SB-TAŞRA</t>
  </si>
  <si>
    <t>T.C. SAĞLIK BAKANLIĞI YAĞLIDERE İLÇE DEVLET HASTANESİ / GİRESUN / SB-TAŞRA</t>
  </si>
  <si>
    <t>T.C. SAĞLIK BAKANLIĞI GÖRELE OP. DR. ERGUN ÖZDEMİR DEVLET HASTANESİ / GİRESUN / SB-TAŞRA</t>
  </si>
  <si>
    <t>T.C. SAĞLIK BAKANLIĞI BULANCAK DEVLET HASTANESİ / GİRESUN / SB-TAŞRA</t>
  </si>
  <si>
    <t>T.C. SAĞLIK BAKANLIĞI ÇAMOLUK İLÇE DEVLET HASTANESİ / GİRESUN / SB-TAŞRA</t>
  </si>
  <si>
    <t>T.C. SAĞLIK BAKANLIĞI GİRESUN EĞİTİM VE ARAŞTIRMA HASTANESİ / GİRESUN / SB-TAŞRA</t>
  </si>
  <si>
    <t>GİRESUN ÇANAKÇI TOPLUM SAĞLIĞI MERKEZİ / GİRESUN / SB-TAŞRA</t>
  </si>
  <si>
    <t>GİRESUN DERELİ TOPLUM SAĞLIĞI MERKEZİ / GİRESUN / SB-TAŞRA</t>
  </si>
  <si>
    <t>GİRESUN DOĞANKENT TOPLUM SAĞLIĞI MERKEZİ / GİRESUN / SB-TAŞRA</t>
  </si>
  <si>
    <t>GİRESUN ESPİYE İLÇE SAĞLIK MÜDÜRLÜĞÜ / GİRESUN / SB-TAŞRA</t>
  </si>
  <si>
    <t>GİRESUN GÖRELE İLÇE SAĞLIK MÜDÜRLÜĞÜ / GİRESUN / SB-TAŞRA</t>
  </si>
  <si>
    <t>GİRESUN İL SAĞLIK MÜDÜRLÜĞÜ / GİRESUN / SB-TAŞRA</t>
  </si>
  <si>
    <t>GİRESUN KEŞAP TOPLUM SAĞLIĞI MERKEZİ / GİRESUN / SB-TAŞRA</t>
  </si>
  <si>
    <t>GİRESUN MERKEZ TOPLUM SAĞLIĞI MERKEZİ / GİRESUN / SB-TAŞRA</t>
  </si>
  <si>
    <t>GİRESUN ŞEBİNKARAHİSAR TOPLUM SAĞLIĞI MERKEZİ / GİRESUN / SB-TAŞRA</t>
  </si>
  <si>
    <t>GİRESUN TÜRK ECZACILAR BİRLİĞİ ALUCRA TOPLUM SAĞLIĞI MERKEZİ / GİRESUN / SB-TAŞRA</t>
  </si>
  <si>
    <t>GİRESUN YAĞLIDERE TOPLUM SAĞLIĞI MERKEZİ / GİRESUN / SB-TAŞRA</t>
  </si>
  <si>
    <t>T.C. SAĞLIK BAKANLIĞI ALUCRA İLÇE DEVLET HASTANESİ / GİRESUN / SB-TAŞRA</t>
  </si>
  <si>
    <t>T.C. SAĞLIK BAKANLIĞI DERELİ İLÇE DEVLET HASTANESİ / GİRESUN / SB-TAŞRA</t>
  </si>
  <si>
    <t>T.C. SAĞLIK BAKANLIĞI ESPİYE DEVLET HASTANESİ / GİRESUN / SB-TAŞRA</t>
  </si>
  <si>
    <t>T.C. SAĞLIK BAKANLIĞI EYNESİL İLÇE DEVLET HASTANESİ / GİRESUN / SB-TAŞRA</t>
  </si>
  <si>
    <t>T.C. SAĞLIK BAKANLIĞI GİRESUN AĞIZ VE DİŞ SAĞLIĞI MERKEZİ / GİRESUN / SB-TAŞRA</t>
  </si>
  <si>
    <t>T.C. SAĞLIK BAKANLIĞI GİRESUN DR. ALİ MENEKŞE GÖĞÜS HASTALIKLARI HASTANESİ / GİRESUN / SB-TAŞRA</t>
  </si>
  <si>
    <t>T.C. SAĞLIK BAKANLIĞI GİRESUN FİZİK TEDAVİ VE REHABİLİTASYON MERKEZİ / GİRESUN / SB-TAŞRA</t>
  </si>
  <si>
    <t>T.C. SAĞLIK BAKANLIĞI GÜCE İLÇE DEVLET HASTANESİ / GİRESUN / SB-TAŞRA</t>
  </si>
  <si>
    <t>T.C. SAĞLIK BAKANLIĞI GÜMÜŞHANE DEVLET HASTANESİ / GÜMÜŞHANE / SB-TAŞRA</t>
  </si>
  <si>
    <t>T.C. SAĞLIK BAKANLIĞI KELKİT DEVLET HASTANESİ / GÜMÜŞHANE / SB-TAŞRA</t>
  </si>
  <si>
    <t>T.C. SAĞLIK BAKANLIĞI GÜMÜŞHANE ŞEHİT EBE KEVSER CEYLAN AĞIZ VE DİŞ SAĞLIĞI MERKEZİ / GÜMÜŞHANE / SB-TAŞRA</t>
  </si>
  <si>
    <t>T.C. SAĞLIK BAKANLIĞI KÜRTÜN İLÇE DEVLET HASTANESİ / GÜMÜŞHANE / SB-TAŞRA</t>
  </si>
  <si>
    <t>T.C. SAĞLIK BAKANLIĞI ŞİRAN DEVLET HASTANESİ / GÜMÜŞHANE / SB-TAŞRA</t>
  </si>
  <si>
    <t>GÜMÜŞHANE İL AMBULANS SERVİSİ BAŞHEKİMLİĞİ / GÜMÜŞHANE / SB-TAŞRA</t>
  </si>
  <si>
    <t>GÜMÜŞHANE İL SAĞLIK MÜDÜRLÜĞÜ / GÜMÜŞHANE / SB-TAŞRA</t>
  </si>
  <si>
    <t>GÜMÜŞHANE KELKİT İLÇE SAĞLIK MÜDÜRLÜĞÜ / GÜMÜŞHANE / SB-TAŞRA</t>
  </si>
  <si>
    <t>GÜMÜŞHANE KÜRTÜN TOPLUM SAĞLIĞI MERKEZİ / GÜMÜŞHANE / SB-TAŞRA</t>
  </si>
  <si>
    <t>GÜMÜŞHANE ŞİRAN TOPLUM SAĞLIĞI MERKEZİ / GÜMÜŞHANE / SB-TAŞRA</t>
  </si>
  <si>
    <t>T.C. SAĞLIK BAKANLIĞI KÖSE İLÇE DEVLET HASTANESİ / GÜMÜŞHANE / SB-TAŞRA</t>
  </si>
  <si>
    <t>T.C. SAĞLIK BAKANLIĞI TORUL İLÇE DEVLET HASTANESİ / GÜMÜŞHANE / SB-TAŞRA</t>
  </si>
  <si>
    <t>T.C. SAĞLIK BAKANLIĞI YÜKSEKOVA DEVLET HASTANESİ / HAKKARİ / SB-TAŞRA</t>
  </si>
  <si>
    <t>HAKKARİ DERECİK TOPLUM SAĞLIĞI MERKEZİ / HAKKARİ / SB-TAŞRA</t>
  </si>
  <si>
    <t>T.C. SAĞLIK BAKANLIĞI HAKKARİ DEVLET HASTANESİ / HAKKARİ / SB-TAŞRA</t>
  </si>
  <si>
    <t>HAKKARİ ÇUKURCA TOPLUM SAĞLIĞI MERKEZİ / HAKKARİ / SB-TAŞRA</t>
  </si>
  <si>
    <t>HAKKARİ İL SAĞLIK MÜDÜRLÜĞÜ / HAKKARİ / SB-TAŞRA</t>
  </si>
  <si>
    <t>HAKKARİ MERKEZ TOPLUM SAĞLIĞI MERKEZİ / HAKKARİ / SB-TAŞRA</t>
  </si>
  <si>
    <t>HAKKARİ ŞEMDİNLİ İLÇE SAĞLIK MÜDÜRLÜĞÜ / HAKKARİ / SB-TAŞRA</t>
  </si>
  <si>
    <t>HAKKARİ YÜKSEKOVA İLÇE SAĞLIK MÜDÜRLÜĞÜ / HAKKARİ / SB-TAŞRA</t>
  </si>
  <si>
    <t>T.C. SAĞLIK BAKANLIĞI ÇUKURCA DEVLET HASTANESİ / HAKKARİ / SB-TAŞRA</t>
  </si>
  <si>
    <t>T.C. SAĞLIK BAKANLIĞI DERECİK DEVLET HASTANESİ / HAKKARİ / SB-TAŞRA</t>
  </si>
  <si>
    <t>T.C. SAĞLIK BAKANLIĞI HAKKARİ AĞIZ VE DİŞ SAĞLIĞI MERKEZİ / HAKKARİ / SB-TAŞRA</t>
  </si>
  <si>
    <t>T.C. SAĞLIK BAKANLIĞI ŞEMDİNLİ DEVLET HASTANESİ / HAKKARİ / SB-TAŞRA</t>
  </si>
  <si>
    <t>T.C. SAĞLIK BAKANLIĞI IĞDIR AĞIZ VE DİŞ SAĞLIĞI MERKEZİ / IĞDIR / SB-TAŞRA</t>
  </si>
  <si>
    <t>T.C. SAĞLIK BAKANLIĞI IĞDIR DR. NEVRUZ EREZ DEVLET HASTANESİ / IĞDIR / SB-TAŞRA</t>
  </si>
  <si>
    <t>IĞDIR MERKEZ TOPLUM SAĞLIĞI MERKEZİ / IĞDIR / SB-TAŞRA</t>
  </si>
  <si>
    <t>T.C. SAĞLIK BAKANLIĞI TUZLUCA İLÇE DEVLET HASTANESİ / IĞDIR / SB-TAŞRA</t>
  </si>
  <si>
    <t>IĞDIR İL SAĞLIK MÜDÜRLÜĞÜ / IĞDIR / SB-TAŞRA</t>
  </si>
  <si>
    <t>T.C. SAĞLIK BAKANLIĞI ARALIK İLÇE DEVLET HASTANESİ / IĞDIR / SB-TAŞRA</t>
  </si>
  <si>
    <t>T.C. SAĞLIK BAKANLIĞI EĞİRDİR KEMİK EKLEM HASTALIKLARI TEDAVİ VE REHABİLİTASYON HASTANESİ / ISPARTA / SB-TAŞRA</t>
  </si>
  <si>
    <t>T.C. SAĞLIK BAKANLIĞI YALVAÇ DEVLET HASTANESİ / ISPARTA / SB-TAŞRA</t>
  </si>
  <si>
    <t>T.C. SAĞLIK BAKANLIĞI ŞARKİKARAAĞAÇ DR. SADETTİN BİLGİÇ DEVLET HASTANESİ / ISPARTA / SB-TAŞRA</t>
  </si>
  <si>
    <t>T.C. SAĞLIK BAKANLIĞI ULUBORLU İLÇE DEVLET HASTANESİ / ISPARTA / SB-TAŞRA</t>
  </si>
  <si>
    <t>T.C. SAĞLIK BAKANLIĞI KEÇİBORLU İLÇE DEVLET HASTANESİ / ISPARTA / SB-TAŞRA</t>
  </si>
  <si>
    <t>T.C. SAĞLIK BAKANLIĞI SÜTÇÜLER İLÇE DEVLET HASTANESİ / ISPARTA / SB-TAŞRA</t>
  </si>
  <si>
    <t>T.C. SAĞLIK BAKANLIĞI ISPARTA ŞEHİR HASTANESİ / ISPARTA / SB-TAŞRA</t>
  </si>
  <si>
    <t>ISPARTA AKSU TOPLUM SAĞLIĞI MERKEZİ / ISPARTA / SB-TAŞRA</t>
  </si>
  <si>
    <t>ISPARTA ATABEY TOPLUM SAĞLIĞI MERKEZİ / ISPARTA / SB-TAŞRA</t>
  </si>
  <si>
    <t>ISPARTA GÖNEN TOPLUM SAĞLIĞI MERKEZİ / ISPARTA / SB-TAŞRA</t>
  </si>
  <si>
    <t>ISPARTA İL SAĞLIK MÜDÜRLÜĞÜ / ISPARTA / SB-TAŞRA</t>
  </si>
  <si>
    <t>ISPARTA YENİŞARBADEMLİ TOPLUM SAĞLIĞI MERKEZİ / ISPARTA / SB-TAŞRA</t>
  </si>
  <si>
    <t>T.C. SAĞLIK BAKANLIĞI GELENDOST İLÇE DEVLET HASTANESİ / ISPARTA / SB-TAŞRA</t>
  </si>
  <si>
    <t>T.C. SAĞLIK BAKANLIĞI ISPARTA AĞIZ VE DİŞ SAĞLIĞI MERKEZİ / ISPARTA / SB-TAŞRA</t>
  </si>
  <si>
    <t>T.C. SAĞLIK BAKANLIĞI ISPARTA ŞEHİT YUNUS EMRE DEVLET HASTANESİ / ISPARTA / SB-TAŞRA</t>
  </si>
  <si>
    <t>T.C. SAĞLIK BAKANLIĞI SENİRKENT İLÇE DEVLET HASTANESİ / ISPARTA / SB-TAŞRA</t>
  </si>
  <si>
    <t>T.C. SAĞLIK BAKANLIĞI İSTANBUL HASEKİ EĞİTİM VE ARAŞTIRMA HASTANESİ / İSTANBUL / SB-TAŞRA</t>
  </si>
  <si>
    <t>T.C. SAĞLIK BAKANLIĞI İSTANBUL KANUNİ SULTAN SÜLEYMAN EĞİTİM VE ARAŞTIRMA HASTANESİ / İSTANBUL / SB-TAŞRA</t>
  </si>
  <si>
    <t>T.C. SAĞLIK BAKANLIĞI BAĞCILAR AĞIZ VE DİŞ SAĞLIĞI HASTANESİ / İSTANBUL / SB-TAŞRA</t>
  </si>
  <si>
    <t>T.C. SAĞLIK BAKANLIĞI BAHÇELİEVLER AĞIZ VE DİŞ SAĞLIĞI MERKEZİ / İSTANBUL / SB-TAŞRA</t>
  </si>
  <si>
    <t>T.C. SAĞLIK BAKANLIĞI BAŞAKŞEHİR AĞIZ VE DİŞ SAĞLIĞI MERKEZİ / İSTANBUL / SB-TAŞRA</t>
  </si>
  <si>
    <t>T.C. SAĞLIK BAKANLIĞI BEYKOZ AĞIZ VE DİŞ SAĞLIĞI MERKEZİ / İSTANBUL / SB-TAŞRA</t>
  </si>
  <si>
    <t>T.C. SAĞLIK BAKANLIĞI BEYLİKDÜZÜ AĞIZ VE DİŞ SAĞLIĞI MERKEZİ / İSTANBUL / SB-TAŞRA</t>
  </si>
  <si>
    <t>T.C. SAĞLIK BAKANLIĞI ÇEKMEKÖY AĞIZ VE DİŞ SAĞLIĞI MERKEZİ / İSTANBUL / SB-TAŞRA</t>
  </si>
  <si>
    <t>T.C. SAĞLIK BAKANLIĞI EYÜPSULTAN AĞIZ VE DİŞ SAĞLIĞI MERKEZİ / İSTANBUL / SB-TAŞRA</t>
  </si>
  <si>
    <t>T.C. SAĞLIK BAKANLIĞI GÜNGÖREN AĞIZ VE DİŞ SAĞLIĞI MERKEZİ / İSTANBUL / SB-TAŞRA</t>
  </si>
  <si>
    <t>T.C. SAĞLIK BAKANLIĞI İSTANBUL ATAŞEHİR AĞIZ VE DİŞ SAĞLIĞI HASTANESİ / İSTANBUL / SB-TAŞRA</t>
  </si>
  <si>
    <t>T.C. SAĞLIK BAKANLIĞI İSTANBUL GÖZTEPE AĞIZ VE DİŞ SAĞLIĞI MERKEZİ / İSTANBUL / SB-TAŞRA</t>
  </si>
  <si>
    <t>T.C. SAĞLIK BAKANLIĞI İSTANBUL OKMEYDANI AĞIZ VE DİŞ SAĞLIĞI HASTANESİ / İSTANBUL / SB-TAŞRA</t>
  </si>
  <si>
    <t>T.C. SAĞLIK BAKANLIĞI İSTANBUL TOPÇULAR AĞIZ VE DİŞ SAĞLIĞI MERKEZİ / İSTANBUL / SB-TAŞRA</t>
  </si>
  <si>
    <t>T.C. SAĞLIK BAKANLIĞI KARTAL AĞIZ VE DİŞ SAĞLIĞI MERKEZİ / İSTANBUL / SB-TAŞRA</t>
  </si>
  <si>
    <t>T.C. SAĞLIK BAKANLIĞI KÜÇÜKÇEKMECE AĞIZ VE DİŞ SAĞLIĞI HASTANESİ / İSTANBUL / SB-TAŞRA</t>
  </si>
  <si>
    <t>T.C. SAĞLIK BAKANLIĞI SANCAKTEPE AĞIZ VE DİŞ SAĞLIĞI MERKEZİ / İSTANBUL / SB-TAŞRA</t>
  </si>
  <si>
    <t>T.C. SAĞLIK BAKANLIĞI SARIYER AĞIZ VE DİŞ SAĞLIĞI MERKEZİ / İSTANBUL / SB-TAŞRA</t>
  </si>
  <si>
    <t>T.C. SAĞLIK BAKANLIĞI SULTANGAZİ AĞIZ VE DİŞ SAĞLIĞI HASTANESİ / İSTANBUL / SB-TAŞRA</t>
  </si>
  <si>
    <t>T.C. SAĞLIK BAKANLIĞI ÜSKÜDAR AĞIZ VE DİŞ SAĞLIĞI MERKEZİ / İSTANBUL / SB-TAŞRA</t>
  </si>
  <si>
    <t>T.C. SAĞLIK BAKANLIĞI BAŞAKŞEHİR DEVLET HASTANESİ / İSTANBUL / SB-TAŞRA</t>
  </si>
  <si>
    <t>T.C. SAĞLIK BAKANLIĞI BAYRAMPAŞA DEVLET HASTANESİ / İSTANBUL / SB-TAŞRA</t>
  </si>
  <si>
    <t>T.C. SAĞLIK BAKANLIĞI BEYLİKDÜZÜ DEVLET HASTANESİ / İSTANBUL / SB-TAŞRA</t>
  </si>
  <si>
    <t>T.C. SAĞLIK BAKANLIĞI GAZİOSMANPAŞA EĞİTİM VE ARAŞTIRMA HASTANESİ / İSTANBUL / SB-TAŞRA</t>
  </si>
  <si>
    <t>T.C. SAĞLIK BAKANLIĞI İSTANBUL DR. SİYAMİ ERSEK GÖĞÜS KALP VE DAMAR CERRAHİSİ EAH / İSTANBUL / SB-TAŞRA</t>
  </si>
  <si>
    <t>T.C. SAĞLIK BAKANLIĞI İSTANBUL EĞİTİM VE ARAŞTIRMA HASTANESİ / İSTANBUL / SB-TAŞRA</t>
  </si>
  <si>
    <t>T.C. SAĞLIK BAKANLIĞI İSTANBUL PROF. DR. CEMİL TAŞCIOĞLU ŞEHİR HASTANESİ / İSTANBUL / SB-TAŞRA</t>
  </si>
  <si>
    <t>T.C. SAĞLIK BAKANLIĞI İSTANBUL SULTAN 2. ABDÜLHAMİD HAN EĞİTİM VE ARAŞTIRMA HASTANESİ / İSTANBUL / SB-TAŞRA</t>
  </si>
  <si>
    <t>T.C. SAĞLIK BAKANLIĞI KARTAL DR. LÜTFİ KIRDAR ŞEHİR HASTANESİ / İSTANBUL / SB-TAŞRA</t>
  </si>
  <si>
    <t>T.C. SAĞLIK BAKANLIĞI KARTAL KOŞUYOLU YÜKSEK İHTİSAS EĞİTİM VE ARAŞTIRMA HASTANESİ / İSTANBUL / SB-TAŞRA</t>
  </si>
  <si>
    <t>T.C. SAĞLIK BAKANLIĞI MARMARA ÜNİVERSİTESİ PENDİK EĞİTİM VE ARAŞTIRMA HASTANESİ / İSTANBUL / SB-TAŞRA</t>
  </si>
  <si>
    <t>T.C. SAĞLIK BAKANLIĞI SANCAKTEPE ŞEHİT PROF. DR. İLHAN VARANK EĞİTİM VE ARAŞTIRMA HASTANESİ / İSTANBUL / SB-TAŞRA</t>
  </si>
  <si>
    <t>T.C. SAĞLIK BAKANLIĞI ŞİŞLİ HAMİDİYE ETFAL EĞİTİM VE ARAŞTIRMA HASTANESİ / İSTANBUL / SB-TAŞRA</t>
  </si>
  <si>
    <t>T.C. SAĞLIK BAKANLIĞI TAKSİM EĞİTİM VE ARAŞTIRMA HASTANESİ / İSTANBUL / SB-TAŞRA</t>
  </si>
  <si>
    <t>T.C. SAĞLIK BAKANLIĞI BAĞCILAR EĞİTİM VE ARAŞTIRMA HASTANESİ / İSTANBUL / SB-TAŞRA</t>
  </si>
  <si>
    <t>T.C. SAĞLIK BAKANLIĞI BAHÇELİEVLER DEVLET HASTANESİ / İSTANBUL / SB-TAŞRA</t>
  </si>
  <si>
    <t>T.C. SAĞLIK BAKANLIĞI BAŞAKŞEHİR ÇAM VE SAKURA ŞEHİR HASTANESİ / İSTANBUL / SB-TAŞRA</t>
  </si>
  <si>
    <t>T.C. SAĞLIK BAKANLIĞI BÜYÜKÇEKMECE MİMAR SİNAN DEVLET HASTANESİ / İSTANBUL / SB-TAŞRA</t>
  </si>
  <si>
    <t>T.C. SAĞLIK BAKANLIĞI İSTANBUL FİZİK TEDAVİ VE REHABİLİTASYON EĞİTİM VE ARAŞTIRMA HASTANESİ / İSTANBUL / SB-TAŞRA</t>
  </si>
  <si>
    <t>T.C. SAĞLIK BAKANLIĞI İSTANBUL HAYDARPAŞA NUMUNE EĞİTİM VE ARAŞTIRMA HASTANESİ / İSTANBUL / SB-TAŞRA</t>
  </si>
  <si>
    <t>T.C. SAĞLIK BAKANLIĞI İSTANBUL MEHMET AKİF ERSOY GÖĞÜS KALP VE DAMAR CERRAHİSİ EAH / İSTANBUL / SB-TAŞRA</t>
  </si>
  <si>
    <t>T.C. SAĞLIK BAKANLIĞI İSTANBUL PROF. DR. MAZHAR OSMAN RUH SAĞLIĞI VE SİNİR HASTALIKLARI EAH / İSTANBUL / SB-TAŞRA</t>
  </si>
  <si>
    <t>T.C. SAĞLIK BAKANLIĞI İSTANBUL SÜREYYAPAŞA GÖĞÜS HASTALIKLARI VE GÖĞÜS CERRAHİSİ EAH / İSTANBUL / SB-TAŞRA</t>
  </si>
  <si>
    <t>T.C. SAĞLIK BAKANLIĞI İSTANBUL ZEYNEP KAMİL KADIN VE ÇOCUK HASTALIKLARI EAH / İSTANBUL / SB-TAŞRA</t>
  </si>
  <si>
    <t>T.C. SAĞLIK BAKANLIĞI KAĞITHANE DEVLET HASTANESİ / İSTANBUL / SB-TAŞRA</t>
  </si>
  <si>
    <t>T.C. SAĞLIK BAKANLIĞI PENDİK DEVLET HASTANESİ / İSTANBUL / SB-TAŞRA</t>
  </si>
  <si>
    <t>T.C. SAĞLIK BAKANLIĞI SULTANBEYLİ DEVLET HASTANESİ / İSTANBUL / SB-TAŞRA</t>
  </si>
  <si>
    <t>T.C. SAĞLIK BAKANLIĞI ŞİLE DEVLET HASTANESİ / İSTANBUL / SB-TAŞRA</t>
  </si>
  <si>
    <t>T.C. SAĞLIK BAKANLIĞI TUZLA DEVLET HASTANESİ / İSTANBUL / SB-TAŞRA</t>
  </si>
  <si>
    <t>İSTANBUL ADALAR TOPLUM SAĞLIĞI MERKEZİ / İSTANBUL / SB-TAŞRA</t>
  </si>
  <si>
    <t>İSTANBUL BEYOĞLU İLÇE SAĞLIK MÜDÜRLÜĞÜ / İSTANBUL / SB-TAŞRA</t>
  </si>
  <si>
    <t>İSTANBUL ESENYURT İLÇE SAĞLIK MÜDÜRLÜĞÜ / İSTANBUL / SB-TAŞRA</t>
  </si>
  <si>
    <t>İSTANBUL FATİH İLÇE SAĞLIK MÜDÜRLÜĞÜ / İSTANBUL / SB-TAŞRA</t>
  </si>
  <si>
    <t>İSTANBUL KÜÇÜKÇEKMECE İLÇE SAĞLIK MÜDÜRLÜĞÜ / İSTANBUL / SB-TAŞRA</t>
  </si>
  <si>
    <t>İSTANBUL SULTANBEYLİ İLÇE SAĞLIK MÜDÜRLÜĞÜ / İSTANBUL / SB-TAŞRA</t>
  </si>
  <si>
    <t>İSTANBUL SULTANGAZİ İLÇE SAĞLIK MÜDÜRLÜĞÜ / İSTANBUL / SB-TAŞRA</t>
  </si>
  <si>
    <t>T.C. SAĞLIK BAKANLIĞI BEYOĞLU GÖZ EĞİTİM VE ARAŞTIRMA HASTANESİ / İSTANBUL / SB-TAŞRA</t>
  </si>
  <si>
    <t>T.C. SAĞLIK BAKANLIĞI İSTANBUL PENDİK AĞIZ VE DİŞ SAĞLIĞI HASTANESİ / İSTANBUL / SB-TAŞRA</t>
  </si>
  <si>
    <t>T.C. SAĞLIK BAKANLIĞI ESENYURT NECMİ KADIOĞLU DEVLET HASTANESİ / İSTANBUL / SB-TAŞRA</t>
  </si>
  <si>
    <t>T.C. SAĞLIK BAKANLIĞI ÜMRANİYE EĞİTİM VE ARAŞTIRMA HASTANESİ / İSTANBUL / SB-TAŞRA</t>
  </si>
  <si>
    <t>T.C. SAĞLIK BAKANLIĞI ARNAVUTKÖY DEVLET HASTANESİ / İSTANBUL / SB-TAŞRA</t>
  </si>
  <si>
    <t>T.C. SAĞLIK BAKANLIĞI AVCILAR MURAT KÖLÜK DEVLET HASTANESİ / İSTANBUL / SB-TAŞRA</t>
  </si>
  <si>
    <t>T.C. SAĞLIK BAKANLIĞI BAKIRKÖY DR. SADİ KONUK EĞİTİM VE ARAŞTIRMA HASTANESİ / İSTANBUL / SB-TAŞRA</t>
  </si>
  <si>
    <t>T.C. SAĞLIK BAKANLIĞI GÖZTEPE PROF. DR. SÜLEYMAN YALÇIN ŞEHİR HASTANESİ / İSTANBUL / SB-TAŞRA</t>
  </si>
  <si>
    <t>T.C. SAĞLIK BAKANLIĞI İSTANBUL FATİH SULTAN MEHMET EĞİTİM VE ARAŞTIRMA HASTANESİ / İSTANBUL / SB-TAŞRA</t>
  </si>
  <si>
    <t>T.C. SAĞLIK BAKANLIĞI ÜMRANİYE EĞİTİM VE ARAŞTIRMA HASTANESİ / İSTANBUL / SB-TAŞR</t>
  </si>
  <si>
    <t>T.C. SAĞLIK BAKANLIĞI ERENKÖY RUH VE SİNİR HASTALIKLARI EĞİTİM VE ARAŞTIRMA HASTANESİ / İSTANBUL / SB-TAŞRA</t>
  </si>
  <si>
    <t>T.C. SAĞLIK BAKANLIĞI İSTANBUL YEDİKULE GÖĞÜS HASTALIKLARI VE GÖĞÜS CERRAHİSİ EAH / İSTANBUL / SB-TAŞRA</t>
  </si>
  <si>
    <t>T.C. SAĞLIK BAKANLIĞI SİLİVRİ DEVLET HASTANESİ / İSTANBUL / SB-TAŞRA</t>
  </si>
  <si>
    <t>T.C. SAĞLIK BAKANLIĞI ÜSKÜDAR DEVLET HASTANESİ / İSTANBUL / SB-TAŞRA</t>
  </si>
  <si>
    <t>T.C. SAĞLIK BAKANLIĞI BEYKOZ DEVLET HASTANESİ / İSTANBUL / SB-TAŞRA</t>
  </si>
  <si>
    <t>T.C. SAĞLIK BAKANLIĞI ERENKÖY FİZİK TEDAVİ VE REHABİLİTASYON HASTANESİ / İSTANBUL / SB-TAŞRA</t>
  </si>
  <si>
    <t>İSTANBUL 1 NOLU HALK SAĞLIĞI LABORATUVARI / İSTANBUL / SB-TAŞRA</t>
  </si>
  <si>
    <t>İSTANBUL 3 NOLU HALK SAĞLIĞI LABORATUVARI / İSTANBUL / SB-TAŞRA</t>
  </si>
  <si>
    <t>T.C. SAĞLIK BAKANLIĞI ESENLER KADIN DOĞUM VE ÇOCUK HASTALIKLARI HASTANESİ / İSTANBUL / SB-TAŞRA</t>
  </si>
  <si>
    <t>T.C. SAĞLIK BAKANLIĞI İSTANBUL BALTALİMANI METİN SABANCI KEMİK HASTALIKLARI EAH / İSTANBUL / SB-TAŞRA</t>
  </si>
  <si>
    <t>T.C. SAĞLIK BAKANLIĞI İSTİNYE DEVLET HASTANESİ / İSTANBUL / SB-TAŞRA</t>
  </si>
  <si>
    <t>T.C. SAĞLIK BAKANLIĞI MARMARA CEZA İNFAZ KURUMU DEVLET HASTANESİ / İSTANBUL / SB-TAŞRA</t>
  </si>
  <si>
    <t>İSTANBUL AVCILAR İLÇE SAĞLIK MÜDÜRLÜĞÜ / İSTANBUL / SB-TAŞRA</t>
  </si>
  <si>
    <t>İSTANBUL BAHÇELİEVLER İLÇE SAĞLIK MÜDÜRLÜĞÜ / İSTANBUL / SB-TAŞRA</t>
  </si>
  <si>
    <t>İSTANBUL GAZİOSMANPAŞA İLÇE SAĞLIK MÜDÜRLÜĞÜ / İSTANBUL / SB-TAŞRA</t>
  </si>
  <si>
    <t>İSTANBUL GÜNGÖREN İLÇE SAĞLIK MÜDÜRLÜĞÜ / İSTANBUL / SB-TAŞRA</t>
  </si>
  <si>
    <t>T.C. SAĞLIK BAKANLIĞI AVCILAR AĞIZ VE DİŞ SAĞLIĞI MERKEZİ / İSTANBUL / SB-TAŞRA</t>
  </si>
  <si>
    <t>T.C. SAĞLIK BAKANLIĞI ÜSKÜDAR AHMET YÜKSEL ÖZEMRE AĞIZ VE DİŞ SAĞLIĞI MERKEZİ / İSTANBUL / SB-TAŞRA</t>
  </si>
  <si>
    <t>İSTANBUL ARNAVUTKÖY İLÇE SAĞLIK MÜDÜRLÜĞÜ / İSTANBUL / SB-TAŞRA</t>
  </si>
  <si>
    <t>İSTANBUL ATAŞEHİR İLÇE SAĞLIK MÜDÜRLÜĞÜ / İSTANBUL / SB-TAŞRA</t>
  </si>
  <si>
    <t>İSTANBUL BAĞCILAR İLÇE SAĞLIK MÜDÜRLÜĞÜ / İSTANBUL / SB-TAŞRA</t>
  </si>
  <si>
    <t>İSTANBUL BAKIRKÖY İLÇE SAĞLIK MÜDÜRLÜĞÜ / İSTANBUL / SB-TAŞRA</t>
  </si>
  <si>
    <t>İSTANBUL BAŞAKŞEHİR İLÇE SAĞLIK MÜDÜRLÜĞÜ / İSTANBUL / SB-TAŞRA</t>
  </si>
  <si>
    <t>İSTANBUL BAYRAMPAŞA İLÇE SAĞLIK MÜDÜRLÜĞÜ / İSTANBUL / SB-TAŞRA</t>
  </si>
  <si>
    <t>İSTANBUL BEŞİKTAŞ İLÇE SAĞLIK MÜDÜRLÜĞÜ / İSTANBUL / SB-TAŞRA</t>
  </si>
  <si>
    <t>İSTANBUL BEYKOZ İLÇE SAĞLIK MÜDÜRLÜĞÜ / İSTANBUL / SB-TAŞRA</t>
  </si>
  <si>
    <t>İSTANBUL BEYLİKDÜZÜ İLÇE SAĞLIK MÜDÜRLÜĞÜ / İSTANBUL / SB-TAŞRA</t>
  </si>
  <si>
    <t>İSTANBUL BÜYÜKÇEKMECE İLÇE SAĞLIK MÜDÜRLÜĞÜ / İSTANBUL / SB-TAŞRA</t>
  </si>
  <si>
    <t>İSTANBUL ÇATALCA İLÇE SAĞLIK MÜDÜRLÜĞÜ / İSTANBUL / SB-TAŞRA</t>
  </si>
  <si>
    <t>İSTANBUL ÇEKMEKÖY İLÇE SAĞLIK MÜDÜRLÜĞÜ / İSTANBUL / SB-TAŞRA</t>
  </si>
  <si>
    <t>İSTANBUL ESENLER İLÇE SAĞLIK MÜDÜRLÜĞÜ / İSTANBUL / SB-TAŞRA</t>
  </si>
  <si>
    <t>İSTANBUL EYÜPSULTAN İLÇE SAĞLIK MÜDÜRLÜĞÜ / İSTANBUL / SB-TAŞRA</t>
  </si>
  <si>
    <t>İSTANBUL İL SAĞLIK MÜDÜRLÜĞÜ / İSTANBUL / SB-TAŞRA</t>
  </si>
  <si>
    <t>İSTANBUL KADIKÖY İLÇE SAĞLIK MÜDÜRLÜĞÜ / İSTANBUL / SB-TAŞRA</t>
  </si>
  <si>
    <t>İSTANBUL KAĞITHANE İLÇE SAĞLIK MÜDÜRLÜĞÜ / İSTANBUL / SB-TAŞRA</t>
  </si>
  <si>
    <t>İSTANBUL KARTAL İLÇE SAĞLIK MÜDÜRLÜĞÜ / İSTANBUL / SB-TAŞRA</t>
  </si>
  <si>
    <t>İSTANBUL MALTEPE İLÇE SAĞLIK MÜDÜRLÜĞÜ / İSTANBUL / SB-TAŞRA</t>
  </si>
  <si>
    <t>İSTANBUL PENDİK İLÇE SAĞLIK MÜDÜRLÜĞÜ / İSTANBUL / SB-TAŞRA</t>
  </si>
  <si>
    <t>İSTANBUL SANCAKTEPE İLÇE SAĞLIK MÜDÜRLÜĞÜ / İSTANBUL / SB-TAŞRA</t>
  </si>
  <si>
    <t>İSTANBUL SARIYER İLÇE SAĞLIK MÜDÜRLÜĞÜ / İSTANBUL / SB-TAŞRA</t>
  </si>
  <si>
    <t>İSTANBUL SİLİVRİ İLÇE SAĞLIK MÜDÜRLÜĞÜ / İSTANBUL / SB-TAŞRA</t>
  </si>
  <si>
    <t>İSTANBUL ŞİLE İLÇE SAĞLIK MÜDÜRLÜĞÜ / İSTANBUL / SB-TAŞRA</t>
  </si>
  <si>
    <t>İSTANBUL ŞİŞLİ İLÇE SAĞLIK MÜDÜRLÜĞÜ / İSTANBUL / SB-TAŞRA</t>
  </si>
  <si>
    <t>İSTANBUL TUZLA İLÇE SAĞLIK MÜDÜRLÜĞÜ / İSTANBUL / SB-TAŞRA</t>
  </si>
  <si>
    <t>İSTANBUL ÜMRANİYE İLÇE SAĞLIK MÜDÜRLÜĞÜ / İSTANBUL / SB-TAŞRA</t>
  </si>
  <si>
    <t>İSTANBUL ÜSKÜDAR İLÇE SAĞLIK MÜDÜRLÜĞÜ / İSTANBUL / SB-TAŞRA</t>
  </si>
  <si>
    <t>İSTANBUL ZEYTİNBURNU İLÇE SAĞLIK MÜDÜRLÜĞÜ / İSTANBUL / SB-TAŞRA</t>
  </si>
  <si>
    <t>T.C. SAĞLIK BAKANLIĞI BEŞİKTAŞ SAİT ÇİFTÇİ DEVLET HASTANESİ / İSTANBUL / SB-TAŞRA</t>
  </si>
  <si>
    <t>T.C. SAĞLIK BAKANLIĞI BÜYÜKÇEKMECE AĞIZ VE DİŞ SAĞLIĞI MERKEZİ / İSTANBUL / SB-TAŞRA</t>
  </si>
  <si>
    <t>T.C. SAĞLIK BAKANLIĞI ÇATALCA İLYAS ÇOKAY DEVLET HASTANESİ / İSTANBUL / SB-TAŞRA</t>
  </si>
  <si>
    <t>T.C. SAĞLIK BAKANLIĞI EYÜPSULTAN DEVLET HASTANESİ / İSTANBUL / SB-TAŞRA</t>
  </si>
  <si>
    <t>T.C. SAĞLIK BAKANLIĞI İSTANBUL LEPRA DERİ VE ZÜHREVİ HASTALIKLARI HASTANESİ / İSTANBUL / SB-TAŞRA</t>
  </si>
  <si>
    <t>T.C. SAĞLIK BAKANLIĞI MALTEPE DEVLET HASTANESİ / İSTANBUL / SB-TAŞRA</t>
  </si>
  <si>
    <t>T.C. SAĞLIK BAKANLIĞI TACİRLER EĞİTİM VAKFI SULTANBEYLİ  AĞIZ VE DİŞ SAĞLIĞI EAH / İSTANBUL / SB-TAŞRA</t>
  </si>
  <si>
    <t>T.C. SAĞLIK BAKANLIĞI BUCA SEYFİ DEMİRSOY EĞİTİM VE ARAŞTIRMA HASTANESİ / İZMİR / SB-TAŞRA</t>
  </si>
  <si>
    <t>T.C. SAĞLIK BAKANLIĞI ÇİĞLİ EĞİTİM VE ARAŞTIRMA HASTANESİ (İZMİR BAYRAKLI ŞEHİR HASTANESİ) / İZMİR / SB-TAŞRA</t>
  </si>
  <si>
    <t>T.C. SAĞLIK BAKANLIĞI BORNOVA AĞIZ VE DİŞ SAĞLIĞI MERKEZİ / İZMİR / SB-TAŞRA</t>
  </si>
  <si>
    <t>T.C. SAĞLIK BAKANLIĞI İZMİR ALSANCAK AĞIZ VE DİŞ SAĞLIĞI MERKEZİ / İZMİR / SB-TAŞRA</t>
  </si>
  <si>
    <t>T.C. SAĞLIK BAKANLIĞI İZMİR EĞİTİM DİŞ HASTANESİ / İZMİR / SB-TAŞRA</t>
  </si>
  <si>
    <t>T.C. SAĞLIK BAKANLIĞI KARŞIYAKA AĞIZ VE DİŞ SAĞLIĞI MERKEZİ / İZMİR / SB-TAŞRA</t>
  </si>
  <si>
    <t>T.C. SAĞLIK BAKANLIĞI BUCA SEYFİ DEMİRSOY EĞİTİM VE ARAŞTIRMA HASTANESİ  (İZMİR BAYRAKLI ŞEHİR HASTANESİ) / İZMİR / SB-TAŞRA</t>
  </si>
  <si>
    <t>T.C. SAĞLIK BAKANLIĞI ÇİĞLİ EĞİTİM VE ARAŞTIRMA HASTANESİ / İZMİR / SB-TAŞRA</t>
  </si>
  <si>
    <t>T.C. SAĞLIK BAKANLIĞI İZMİR ATATÜRK EĞİTİM VE ARAŞTIRMA HASTANESİ (İZMİR BAYRAKLI ŞEHİR HASTANESİ) / İZMİR / SB-TAŞRA</t>
  </si>
  <si>
    <t>T.C. SAĞLIK BAKANLIĞI İZMİR BOZYAKA EĞİTİM VE ARAŞTIRMA HASTANESİ (İZMİR BAYRAKLI ŞEHİR HASTANESİ) / İZMİR / SB-TAŞRA</t>
  </si>
  <si>
    <t>T.C. SAĞLIK BAKANLIĞI İZMİR DR.SUAT SEREN GÖĞÜS HASTALIKLARI VE CERRAHİSİ EAH (İZMİR BAYRAKLI ŞEHİR HASTANESİ) / İZMİR / SB-TAŞRA</t>
  </si>
  <si>
    <t>T.C. SAĞLIK BAKANLIĞI İZMİR TEPECİK EĞİTİM VE ARAŞTIRMA HASTANESİ (İZMİR BAYRAKLI ŞEHİR HASTANESİ) / İZMİR / SB-TAŞRA</t>
  </si>
  <si>
    <t>T.C. SAĞLIK BAKANLIĞI ALİAĞA DEVLET HASTANESİ / İZMİR / SB-TAŞRA</t>
  </si>
  <si>
    <t>T.C. SAĞLIK BAKANLIĞI BERGAMA NECLA MİTHAT ÖZTÜRE DEVLET HASTANESİ / İZMİR / SB-TAŞRA</t>
  </si>
  <si>
    <t>T.C. SAĞLIK BAKANLIĞI BORNOVA TÜRKAN ÖZİLHAN DEVLET HASTANESİ (İZMİR BAYRAKLI ŞEHİR HASTANESİ) / İZMİR / SB-TAŞRA</t>
  </si>
  <si>
    <t>T.C. SAĞLIK BAKANLIĞI GAZİEMİR NEVVAR SALİH İŞGÖREN DEVLET HASTANESİ  (İZMİR BAYRAKLI ŞEHİR HASTANESİ) / İZMİR / SB-TAŞRA</t>
  </si>
  <si>
    <t>T.C. SAĞLIK BAKANLIĞI İZMİR DR. BEHÇET UZ ÇOCUK HASTALIKLARI VE CERRAHİSİ EAH / İZMİR / SB-TAŞRA</t>
  </si>
  <si>
    <t>T.C. SAĞLIK BAKANLIĞI İZMİR TEPECİK EĞİTİM VE ARAŞTIRMA HASTANESİ / İZMİR / SB-TAŞRA</t>
  </si>
  <si>
    <t>T.C. SAĞLIK BAKANLIĞI KARABURUN İLÇE DEVLET HASTANESİ / İZMİR / SB-TAŞRA</t>
  </si>
  <si>
    <t>T.C. SAĞLIK BAKANLIĞI MENEMEN DEVLET HASTANESİ / İZMİR / SB-TAŞRA</t>
  </si>
  <si>
    <t>T.C. SAĞLIK BAKANLIĞI ÖDEMİŞ DEVLET HASTANESİ / İZMİR / SB-TAŞRA</t>
  </si>
  <si>
    <t>T.C. SAĞLIK BAKANLIĞI TİRE DEVLET HASTANESİ / İZMİR / SB-TAŞRA</t>
  </si>
  <si>
    <t>İZMİR ALİAĞA İLÇE SAĞLIK MÜDÜRLÜĞÜ / İZMİR / SB-TAŞRA</t>
  </si>
  <si>
    <t>İZMİR ÇEŞME İLÇE SAĞLIK MÜDÜRLÜĞÜ / İZMİR / SB-TAŞRA</t>
  </si>
  <si>
    <t>T.C. SAĞLIK BAKANLIĞI ÇEŞME ALPER ÇİZGENAKAT DEVLET HASTANESİ / İZMİR / SB-TAŞRA</t>
  </si>
  <si>
    <t>T.C. SAĞLIK BAKANLIĞI URLA DEVLET HASTANESİ / İZMİR / SB-TAŞRA</t>
  </si>
  <si>
    <t>T.C. SAĞLIK BAKANLIĞI BAYINDIR DEVLET HASTANESİ / İZMİR / SB-TAŞRA</t>
  </si>
  <si>
    <t>T.C. SAĞLIK BAKANLIĞI BORNOVA TÜRKAN ÖZİLHAN DEVLET HASTANESİ / İZMİR / SB-TAŞRA</t>
  </si>
  <si>
    <t>T.C. SAĞLIK BAKANLIĞI İZMİR ATATÜRK EĞİTİM VE ARAŞTIRMA HASTANESİ / İZMİR / SB-TAŞRA</t>
  </si>
  <si>
    <t>T.C. SAĞLIK BAKANLIĞI GAZİEMİR NEVVAR SALİH İŞGÖREN DEVLET HASTANESİ / İZMİR / SB-TAŞRA</t>
  </si>
  <si>
    <t>T.C. SAĞLIK BAKANLIĞI İZMİR ALSANCAK NEVVAR SALİH İŞGÖREN DEVLET HASTANESİ / İZMİR / SB-TAŞRA</t>
  </si>
  <si>
    <t>T.C. SAĞLIK BAKANLIĞI İZMİR DR.SUAT SEREN GÖĞÜS HASTALIKLARI VE CERRAHİSİ EAH / İZMİR / SB-TAŞRA</t>
  </si>
  <si>
    <t>T.C. SAĞLIK BAKANLIĞI KINIK DEVLET HASTANESİ / İZMİR / SB-TAŞRA</t>
  </si>
  <si>
    <t>T.C. SAĞLIK BAKANLIĞI TORBALI DEVLET HASTANESİ / İZMİR / SB-TAŞRA</t>
  </si>
  <si>
    <t>T.C. SAĞLIK BAKANLIĞI İZMİR DR. BEHÇET UZ ÇOCUK HASTALIKLARI VE CERRAHİSİ EAH (İZMİR BAYRAKLI ŞEHİR HASTANESİ) / İZMİR / SB-TAŞRA</t>
  </si>
  <si>
    <t>T.C. SAĞLIK BAKANLIĞI BEYDAĞ İLÇE DEVLET HASTANESİ / İZMİR / SB-TAŞRA</t>
  </si>
  <si>
    <t>T.C. SAĞLIK BAKANLIĞI KEMALPAŞA DEVLET HASTANESİ / İZMİR / SB-TAŞRA</t>
  </si>
  <si>
    <t>T.C. SAĞLIK BAKANLIĞI MENEMEN DEVLET HASTANESİ (İZMİR BAYRAKLI ŞEHİR HASTANESİ) / İZMİR / SB-TAŞRA</t>
  </si>
  <si>
    <t>İZMİR KARABAĞLAR İLÇE SAĞLIK MÜDÜRLÜĞÜ / İZMİR / SB-TAŞRA</t>
  </si>
  <si>
    <t>T.C. SAĞLIK BAKANLIĞI KİRAZ DEVLET HASTANESİ / İZMİR / SB-TAŞRA</t>
  </si>
  <si>
    <t>T.C. SAĞLIK BAKANLIĞI SEFERİHİSAR NECAT HEPKON DEVLET HASTANESİ / İZMİR / SB-TAŞRA</t>
  </si>
  <si>
    <t>İZMİR BORNOVA İLÇE SAĞLIK MÜDÜRLÜĞÜ / İZMİR / SB-TAŞRA</t>
  </si>
  <si>
    <t>İZMİR FOÇA İLÇE SAĞLIK MÜDÜRLÜĞÜ / İZMİR / SB-TAŞRA</t>
  </si>
  <si>
    <t>İZMİR İL SAĞLIK MÜDÜRLÜĞÜ / İZMİR / SB-TAŞRA</t>
  </si>
  <si>
    <t>İZMİR KİRAZ İLÇE SAĞLIK MÜDÜRLÜĞÜ / İZMİR / SB-TAŞRA</t>
  </si>
  <si>
    <t>İZMİR KONAK İLÇE SAĞLIK MÜDÜRLÜĞÜ / İZMİR / SB-TAŞRA</t>
  </si>
  <si>
    <t>İZMİR ÖDEMİŞ İLÇE SAĞLIK MÜDÜRLÜĞÜ / İZMİR / SB-TAŞRA</t>
  </si>
  <si>
    <t>T.C. SAĞLIK BAKANLIĞI ALİAĞA CEZA İNFAZ KURUMLARI KAMPÜS DEVLET HASTANESİ / İZMİR / SB-TAŞRA</t>
  </si>
  <si>
    <t>T.C. SAĞLIK BAKANLIĞI ALİAĞA DEVLET HASTANESİ (İZMİR BAYRAKLI ŞEHİR HASTANESİ) / İZMİR / SB-TAŞRA</t>
  </si>
  <si>
    <t>T.C. SAĞLIK BAKANLIĞI DİKİLİ DEVLET HASTANESİ / İZMİR / SB-TAŞRA</t>
  </si>
  <si>
    <t>T.C. SAĞLIK BAKANLIĞI FOÇA DEVLET HASTANESİ / İZMİR / SB-TAŞRA</t>
  </si>
  <si>
    <t>T.C. SAĞLIK BAKANLIĞI İZMİR ALSANCAK NEVVAR SALİH İŞGÖREN DEVLET HASTANESİ (İZMİR BAYRAKLI ŞEHİR HASTANESİ) / İZMİR / SB-TAŞRA</t>
  </si>
  <si>
    <t>T.C. SAĞLIK BAKANLIĞI KEMALPAŞA DEVLET HASTANESİ (İZMİR BAYRAKLI ŞEHİR HASTANESİ) / İZMİR / SB-TAŞRA</t>
  </si>
  <si>
    <t>T.C. SAĞLIK BAKANLIĞI MENEMEN AĞIZ VE DİŞ SAĞLIĞI MERKEZİ / İZMİR / SB-TAŞRA</t>
  </si>
  <si>
    <t>T.C. SAĞLIK BAKANLIĞI NARLIDERE AĞIZ VE DİŞ SAĞLIĞI MERKEZİ / İZMİR / SB-TAŞRA</t>
  </si>
  <si>
    <t>T.C. SAĞLIK BAKANLIĞI ÖDEMİŞ DEVLET HASTANESİ (İZMİR BAYRAKLI ŞEHİR HASTANESİ) / İZMİR / SB-TAŞRA</t>
  </si>
  <si>
    <t>T.C. SAĞLIK BAKANLIĞI SEFERİHİSAR NECAT HEPKON DEVLET HASTANESİ (İZMİR BAYRAKLI ŞEHİR HASTANESİ) / İZMİR / SB-TAŞRA</t>
  </si>
  <si>
    <t>T.C. SAĞLIK BAKANLIĞI SELÇUK DEVLET HASTANESİ / İZMİR / SB-TAŞRA</t>
  </si>
  <si>
    <t>T.C. SAĞLIK BAKANLIĞI TİRE DEVLET HASTANESİ (İZMİR BAYRAKLI ŞEHİR HASTANESİ) / İZMİR / SB-TAŞRA</t>
  </si>
  <si>
    <t>T.C. SAĞLIK BAKANLIĞI TORBALI DEVLET HASTANESİ (İZMİR BAYRAKLI ŞEHİR HASTANESİ) / İZMİR / SB-TAŞRA</t>
  </si>
  <si>
    <t>T.C. SAĞLIK BAKANLIĞI URLA DEVLET HASTANESİ (İZMİR BAYRAKLI ŞEHİR HASTANESİ) / İZMİR / SB-TAŞRA</t>
  </si>
  <si>
    <t>T.C. SAĞLIK BAKANLIĞI KARABÜK AĞIZ VE DİŞ SAĞLIĞI EĞİTİM VE ARAŞTIRMA HASTANESİ / KARABÜK / SB-TAŞRA</t>
  </si>
  <si>
    <t>T.C. SAĞLIK BAKANLIĞI KARABÜK YENİCE İLÇE DEVLET HASTANESİ / KARABÜK / SB-TAŞRA</t>
  </si>
  <si>
    <t>T.C. SAĞLIK BAKANLIĞI KARABÜK EĞİTİM VE ARAŞTIRMA HASTANESİ / KARABÜK / SB-TAŞRA</t>
  </si>
  <si>
    <t>T.C. SAĞLIK BAKANLIĞI EFLANİ İLÇE DEVLET HASTANESİ / KARABÜK / SB-TAŞRA</t>
  </si>
  <si>
    <t>T.C. SAĞLIK BAKANLIĞI ESKİPAZAR İLÇE DEVLET HASTANESİ / KARABÜK / SB-TAŞRA</t>
  </si>
  <si>
    <t>KARABÜK HALK SAĞLIĞI LABORATUVARI / KARABÜK / SB-TAŞRA</t>
  </si>
  <si>
    <t>KARABÜK İL AMBULANS SERVİSİ BAŞHEKİMLİĞİ / KARABÜK / SB-TAŞRA</t>
  </si>
  <si>
    <t>KARABÜK İL SAĞLIK MÜDÜRLÜĞÜ / KARABÜK / SB-TAŞRA</t>
  </si>
  <si>
    <t>KARABÜK OVACIK TOPLUM SAĞLIĞI MERKEZİ / KARABÜK / SB-TAŞRA</t>
  </si>
  <si>
    <t>T.C. SAĞLIK BAKANLIĞI SAFRANBOLU DEVLET HASTANESİ / KARABÜK / SB-TAŞRA</t>
  </si>
  <si>
    <t>T.C. SAĞLIK BAKANLIĞI KARAMAN AĞIZ VE DİŞ SAĞLIĞI MERKEZİ / KARAMAN / SB-TAŞRA</t>
  </si>
  <si>
    <t>T.C. SAĞLIK BAKANLIĞI ERMENEK DEVLET HASTANESİ / KARAMAN / SB-TAŞRA</t>
  </si>
  <si>
    <t>T.C. SAĞLIK BAKANLIĞI KARAMAN EĞİTİM VE ARAŞTIRMA HASTANESİ / KARAMAN / SB-TAŞRA</t>
  </si>
  <si>
    <t>T.C. SAĞLIK BAKANLIĞI AYRANCI İLÇE DEVLET HASTANESİ / KARAMAN / SB-TAŞRA</t>
  </si>
  <si>
    <t>T.C. SAĞLIK BAKANLIĞI KAZIMKARABEKİR İLÇE DEVLET HASTANESİ / KARAMAN / SB-TAŞRA</t>
  </si>
  <si>
    <t>KARAMAN BAŞYAYLA TOPLUM SAĞLIĞI MERKEZİ / KARAMAN / SB-TAŞRA</t>
  </si>
  <si>
    <t>KARAMAN ERMENEK TOPLUM SAĞLIĞI MERKEZİ / KARAMAN / SB-TAŞRA</t>
  </si>
  <si>
    <t>KARAMAN HALK SAĞLIĞI LABORATUVARI / KARAMAN / SB-TAŞRA</t>
  </si>
  <si>
    <t>KARAMAN İL SAĞLIK MÜDÜRLÜĞÜ / KARAMAN / SB-TAŞRA</t>
  </si>
  <si>
    <t>KARAMAN MERKEZ TOPLUM SAĞLIĞI MERKEZİ / KARAMAN / SB-TAŞRA</t>
  </si>
  <si>
    <t>KARAMAN SARIVELİLER TOPLUM SAĞLIĞI MERKEZİ / KARAMAN / SB-TAŞRA</t>
  </si>
  <si>
    <t>T.C. SAĞLIK BAKANLIĞI SARIVELİLER İLÇE DEVLET HASTANESİ / KARAMAN / SB-TAŞRA</t>
  </si>
  <si>
    <t>T.C. SAĞLIK BAKANLIĞI HARAKANİ DEVLET HASTANESİ / KARS / SB-TAŞRA</t>
  </si>
  <si>
    <t>T.C. SAĞLIK BAKANLIĞI DİGOR İLÇE DEVLET HASTANESİ / KARS / SB-TAŞRA</t>
  </si>
  <si>
    <t>T.C. SAĞLIK BAKANLIĞI SELİM İLÇE DEVLET HASTANESİ / KARS / SB-TAŞRA</t>
  </si>
  <si>
    <t>T.C. SAĞLIK BAKANLIĞI KAĞIZMAN DEVLET HASTANESİ / KARS / SB-TAŞRA</t>
  </si>
  <si>
    <t>KARS SELİM TOPLUM SAĞLIĞI MERKEZİ / KARS / SB-TAŞRA</t>
  </si>
  <si>
    <t>T.C. SAĞLIK BAKANLIĞI ARPAÇAY İLÇE DEVLET HASTANESİ / KARS / SB-TAŞRA</t>
  </si>
  <si>
    <t>T.C. SAĞLIK BAKANLIĞI SARIKAMIŞ DEVLET HASTANESİ / KARS / SB-TAŞRA</t>
  </si>
  <si>
    <t>T.C. SAĞLIK BAKANLIĞI AKYAKA İLÇE DEVLET HASTANESİ / KARS / SB-TAŞRA</t>
  </si>
  <si>
    <t>KARS DİGOR TOPLUM SAĞLIĞI MERKEZİ / KARS / SB-TAŞRA</t>
  </si>
  <si>
    <t>KARS İL AMBULANS SERVİSİ BAŞHEKİMLİĞİ / KARS / SB-TAŞRA</t>
  </si>
  <si>
    <t>KARS İL SAĞLIK MÜDÜRLÜĞÜ / KARS / SB-TAŞRA</t>
  </si>
  <si>
    <t>KARS KAĞIZMAN İLÇE SAĞLIK MÜDÜRLÜĞÜ / KARS / SB-TAŞRA</t>
  </si>
  <si>
    <t>KARS SARIKAMIŞ İLÇE SAĞLIK MÜDÜRLÜĞÜ / KARS / SB-TAŞRA</t>
  </si>
  <si>
    <t>T.C. SAĞLIK BAKANLIĞI KARS AĞIZ VE DİŞ SAĞLIĞI MERKEZİ / KARS / SB-TAŞRA</t>
  </si>
  <si>
    <t>T.C. SAĞLIK BAKANLIĞI KASTAMONU EĞİTİM VE ARAŞTIRMA HASTANESİ / KASTAMONU / SB-TAŞRA</t>
  </si>
  <si>
    <t>KASTAMONU İL SAĞLIK MÜDÜRLÜĞÜ / KASTAMONU / SB-TAŞRA</t>
  </si>
  <si>
    <t>T.C. SAĞLIK BAKANLIĞI BOZKURT İLÇE DEVLET HASTANESİ / KASTAMONU / SB-TAŞRA</t>
  </si>
  <si>
    <t>T.C. SAĞLIK BAKANLIĞI TOSYA DEVLET HASTANESİ / KASTAMONU / SB-TAŞRA</t>
  </si>
  <si>
    <t>T.C. SAĞLIK BAKANLIĞI ARAÇ İLÇE DEVLET HASTANESİ / KASTAMONU / SB-TAŞRA</t>
  </si>
  <si>
    <t>T.C. SAĞLIK BAKANLIĞI DADAY İLÇE DEVLET HASTANESİ / KASTAMONU / SB-TAŞRA</t>
  </si>
  <si>
    <t>T.C. SAĞLIK BAKANLIĞI KASTAMONU FİZİK TEDAVİ VE REHABİLİTASYON MERKEZİ / KASTAMONU / SB-TAŞRA</t>
  </si>
  <si>
    <t>T.C. SAĞLIK BAKANLIĞI CİDE İLÇE DEVLET HASTANESİ / KASTAMONU / SB-TAŞRA</t>
  </si>
  <si>
    <t>T.C. SAĞLIK BAKANLIĞI DOĞANYURT İLÇE DEVLET HASTANESİ / KASTAMONU / SB-TAŞRA</t>
  </si>
  <si>
    <t>T.C. SAĞLIK BAKANLIĞI HANÖNÜ İLÇE DEVLET HASTANESİ / KASTAMONU / SB-TAŞRA</t>
  </si>
  <si>
    <t>T.C. SAĞLIK BAKANLIĞI ŞENPAZAR İLÇE DEVLET HASTANESİ / KASTAMONU / SB-TAŞRA</t>
  </si>
  <si>
    <t>T.C. SAĞLIK BAKANLIĞI TAŞKÖPRÜ DEVLET HASTANESİ / KASTAMONU / SB-TAŞRA</t>
  </si>
  <si>
    <t>KASTAMONU AĞLI TOPLUM SAĞLIĞI MERKEZİ / KASTAMONU / SB-TAŞRA</t>
  </si>
  <si>
    <t>KASTAMONU SEYDİLER TOPLUM SAĞLIĞI MERKEZİ / KASTAMONU / SB-TAŞRA</t>
  </si>
  <si>
    <t>KASTAMONU TOSYA İLÇE SAĞLIK MÜDÜRLÜĞÜ / KASTAMONU / SB-TAŞRA</t>
  </si>
  <si>
    <t>T.C. SAĞLIK BAKANLIĞI AZDAVAY İLÇE DEVLET HASTANESİ / KASTAMONU / SB-TAŞRA</t>
  </si>
  <si>
    <t>T.C. SAĞLIK BAKANLIĞI DEVREKANİ İLÇE DEVLET HASTANESİ / KASTAMONU / SB-TAŞRA</t>
  </si>
  <si>
    <t>T.C. SAĞLIK BAKANLIĞI İHSANGAZİ İLÇE DEVLET HASTANESİ / KASTAMONU / SB-TAŞRA</t>
  </si>
  <si>
    <t>T.C. SAĞLIK BAKANLIĞI İNEBOLU DEVLET HASTANESİ / KASTAMONU / SB-TAŞRA</t>
  </si>
  <si>
    <t>T.C. SAĞLIK BAKANLIĞI KASTAMONU AĞIZ VE DİŞ SAĞLIĞI MERKEZİ / KASTAMONU / SB-TAŞRA</t>
  </si>
  <si>
    <t>T.C. SAĞLIK BAKANLIĞI KASTAMONU PINARBAŞI İLÇE DEVLET HASTANESİ / KASTAMONU / SB-TAŞRA</t>
  </si>
  <si>
    <t>T.C. SAĞLIK BAKANLIĞI KÜRE İLÇE DEVLET HASTANESİ / KASTAMONU / SB-TAŞRA</t>
  </si>
  <si>
    <t>T.C. SAĞLIK BAKANLIĞI BÜNYAN DEVLET HASTANESİ / KAYSERİ / SB-TAŞRA</t>
  </si>
  <si>
    <t>T.C. SAĞLIK BAKANLIĞI DEVELİ DR. EKREM KARAKAYA DEVLET HASTANESİ / KAYSERİ / SB-TAŞRA</t>
  </si>
  <si>
    <t>T.C. SAĞLIK BAKANLIĞI KAYSERİ NİMET BAYRAKTAR AĞIZ VE DİŞ SAĞLIĞI HASTANESİ / KAYSERİ / SB-TAŞRA</t>
  </si>
  <si>
    <t>T.C. SAĞLIK BAKANLIĞI TOMARZA YAŞAR KARAYEL DEVLET HASTANESİ / KAYSERİ / SB-TAŞRA</t>
  </si>
  <si>
    <t>T.C. SAĞLIK BAKANLIĞI KAYSERİ ŞEHİR HASTANESİ / KAYSERİ / SB-TAŞRA</t>
  </si>
  <si>
    <t>T.C. SAĞLIK BAKANLIĞI YEŞİLHİSAR İLÇE DEVLET HASTANESİ / KAYSERİ / SB-TAŞRA</t>
  </si>
  <si>
    <t>T.C. SAĞLIK BAKANLIĞI KAYSERİ DEVLET HASTANESİ / KAYSERİ / SB-TAŞRA</t>
  </si>
  <si>
    <t>T.C. SAĞLIK BAKANLIĞI KAYSERİ PINARBAŞI DEVLET HASTANESİ / KAYSERİ / SB-TAŞRA</t>
  </si>
  <si>
    <t>T.C. SAĞLIK BAKANLIĞI YAHYALI DEVLET HASTANESİ / KAYSERİ / SB-TAŞRA</t>
  </si>
  <si>
    <t>KAYSERİ BÜNYAN İLÇE SAĞLIK MÜDÜRLÜĞÜ / KAYSERİ / SB-TAŞRA</t>
  </si>
  <si>
    <t>KAYSERİ DEVELİ İLÇE SAĞLIK MÜDÜRLÜĞÜ / KAYSERİ / SB-TAŞRA</t>
  </si>
  <si>
    <t>KAYSERİ HACILAR TOPLUM SAĞLIĞI MERKEZİ / KAYSERİ / SB-TAŞRA</t>
  </si>
  <si>
    <t>KAYSERİ İL SAĞLIK MÜDÜRLÜĞÜ / KAYSERİ / SB-TAŞRA</t>
  </si>
  <si>
    <t>KAYSERİ İNCESU TOPLUM SAĞLIĞI MERKEZİ / KAYSERİ / SB-TAŞRA</t>
  </si>
  <si>
    <t>KAYSERİ PINARBAŞI TOPLUM SAĞLIĞI MERKEZİ / KAYSERİ / SB-TAŞRA</t>
  </si>
  <si>
    <t>KAYSERİ TOMARZA TOPLUM SAĞLIĞI MERKEZİ / KAYSERİ / SB-TAŞRA</t>
  </si>
  <si>
    <t>KAYSERİ YAHYALI İLÇE SAĞLIK MÜDÜRLÜĞÜ / KAYSERİ / SB-TAŞRA</t>
  </si>
  <si>
    <t>KAYSERİ YEŞİLHİSAR TOPLUM SAĞLIĞI MERKEZİ / KAYSERİ / SB-TAŞRA</t>
  </si>
  <si>
    <t>T.C. SAĞLIK BAKANLIĞI AKKIŞLA İLÇE DEVLET HASTANESİ / KAYSERİ / SB-TAŞRA</t>
  </si>
  <si>
    <t>T.C. SAĞLIK BAKANLIĞI FELAHİYE İLÇE DEVLET HASTANESİ / KAYSERİ / SB-TAŞRA</t>
  </si>
  <si>
    <t>T.C. SAĞLIK BAKANLIĞI İNCESU İLÇE DEVLET HASTANESİ / KAYSERİ / SB-TAŞRA</t>
  </si>
  <si>
    <t>T.C. SAĞLIK BAKANLIĞI ÖZVATAN İLÇE DEVLET HASTANESİ / KAYSERİ / SB-TAŞRA</t>
  </si>
  <si>
    <t>T.C. SAĞLIK BAKANLIĞI SARIOĞLAN İLÇE DEVLET HASTANESİ / KAYSERİ / SB-TAŞRA</t>
  </si>
  <si>
    <t>T.C. SAĞLIK BAKANLIĞI SARIZ İLÇE DEVLET HASTANESİ / KAYSERİ / SB-TAŞRA</t>
  </si>
  <si>
    <t>T.C. SAĞLIK BAKANLIĞI KIRIKKALE AĞIZ VE DİŞ SAĞLIĞI MERKEZİ / KIRIKKALE / SB-TAŞRA</t>
  </si>
  <si>
    <t>T.C. SAĞLIK BAKANLIĞI KIRIKKALE YÜKSEK İHTİSAS HASTANESİ / KIRIKKALE / SB-TAŞRA</t>
  </si>
  <si>
    <t>T.C. SAĞLIK BAKANLIĞI KARAKEÇİLİ İLÇE DEVLET HASTANESİ / KIRIKKALE / SB-TAŞRA</t>
  </si>
  <si>
    <t>KIRIKKALE BALIŞEYH TOPLUM SAĞLIĞI MERKEZİ / KIRIKKALE / SB-TAŞRA</t>
  </si>
  <si>
    <t>KIRIKKALE ÇELEBİ TOPLUM SAĞLIĞI MERKEZİ / KIRIKKALE / SB-TAŞRA</t>
  </si>
  <si>
    <t>KIRIKKALE DELİCE TOPLUM SAĞLIĞI MERKEZİ / KIRIKKALE / SB-TAŞRA</t>
  </si>
  <si>
    <t>KIRIKKALE HALK SAĞLIĞI LABORATUVARI / KIRIKKALE / SB-TAŞRA</t>
  </si>
  <si>
    <t>KIRIKKALE İL SAĞLIK MÜDÜRLÜĞÜ / KIRIKKALE / SB-TAŞRA</t>
  </si>
  <si>
    <t>KIRIKKALE KESKİN TOPLUM SAĞLIĞI MERKEZİ / KIRIKKALE / SB-TAŞRA</t>
  </si>
  <si>
    <t>KIRIKKALE MERKEZ TOPLUM SAĞLIĞI MERKEZİ / KIRIKKALE / SB-TAŞRA</t>
  </si>
  <si>
    <t>KIRIKKALE SULAKYURT TOPLUM SAĞLIĞI MERKEZİ / KIRIKKALE / SB-TAŞRA</t>
  </si>
  <si>
    <t>KIRIKKALE YAHŞİHAN İLÇE SAĞLIK MÜDÜRLÜĞÜ / KIRIKKALE / SB-TAŞRA</t>
  </si>
  <si>
    <t>T.C. SAĞLIK BAKANLIĞI KESKİN İLÇE DEVLET HASTANESİ / KIRIKKALE / SB-TAŞRA</t>
  </si>
  <si>
    <t>T.C. SAĞLIK BAKANLIĞI KIRKLARELİ EĞİTİM VE ARAŞTIRMA HASTANESİ / KIRKLARELİ / SB-TAŞRA</t>
  </si>
  <si>
    <t>T.C. SAĞLIK BAKANLIĞI KIRKLARELİ AĞIZ VE DİŞ SAĞLIĞI MERKEZİ / KIRKLARELİ / SB-TAŞRA</t>
  </si>
  <si>
    <t>KIRKLARELİ LÜLEBURGAZ İLÇE SAĞLIK MÜDÜRLÜĞÜ / KIRKLARELİ / SB-TAŞRA</t>
  </si>
  <si>
    <t>T.C. SAĞLIK BAKANLIĞI BABAESKİ DEVLET HASTANESİ / KIRKLARELİ / SB-TAŞRA</t>
  </si>
  <si>
    <t>KIRKLARELİ HALK SAĞLIĞI LABORATUVARI / KIRKLARELİ / SB-TAŞRA</t>
  </si>
  <si>
    <t>KIRKLARELİ BABAESKİ İLÇE SAĞLIK MÜDÜRLÜĞÜ / KIRKLARELİ / SB-TAŞRA</t>
  </si>
  <si>
    <t>KIRKLARELİ İL AMBULANS SERVİSİ BAŞHEKİMLİĞİ / KIRKLARELİ / SB-TAŞRA</t>
  </si>
  <si>
    <t>KIRKLARELİ İL SAĞLIK MÜDÜRLÜĞÜ / KIRKLARELİ / SB-TAŞRA</t>
  </si>
  <si>
    <t>KIRKLARELİ KOFÇAZ TOPLUM SAĞLIĞI MERKEZİ / KIRKLARELİ / SB-TAŞRA</t>
  </si>
  <si>
    <t>KIRKLARELİ PEHLİVANKÖY TOPLUM SAĞLIĞI MERKEZİ / KIRKLARELİ / SB-TAŞRA</t>
  </si>
  <si>
    <t>KIRKLARELİ PINARHİSAR TOPLUM SAĞLIĞI MERKEZİ / KIRKLARELİ / SB-TAŞRA</t>
  </si>
  <si>
    <t>KIRKLARELİ VİZE TOPLUM SAĞLIĞI MERKEZİ / KIRKLARELİ / SB-TAŞRA</t>
  </si>
  <si>
    <t>T.C. SAĞLIK BAKANLIĞI DEMİRKÖY İLÇE DEVLET HASTANESİ / KIRKLARELİ / SB-TAŞRA</t>
  </si>
  <si>
    <t>T.C. SAĞLIK BAKANLIĞI PINARHİSAR DEVLET HASTANESİ / KIRKLARELİ / SB-TAŞRA</t>
  </si>
  <si>
    <t>T.C. SAĞLIK BAKANLIĞI VİZE DEVLET HASTANESİ / KIRKLARELİ / SB-TAŞRA</t>
  </si>
  <si>
    <t>T.C. SAĞLIK BAKANLIĞI KIRŞEHİR ŞEHİT POLİS HAYRETTİN YILMAZ AĞIZ VE DİŞ SAĞLIĞI MERKEZİ / KIRŞEHİR / SB-TAŞRA</t>
  </si>
  <si>
    <t>T.C. SAĞLIK BAKANLIĞI KIRŞEHİR EĞİTİM VE ARAŞTIRMA HASTANESİ / KIRŞEHİR / SB-TAŞRA</t>
  </si>
  <si>
    <t>T.C. SAĞLIK BAKANLIĞI KAMAN DEVLET HASTANESİ / KIRŞEHİR / SB-TAŞRA</t>
  </si>
  <si>
    <t>T.C. SAĞLIK BAKANLIĞI AKPINAR İLÇE DEVLET HASTANESİ / KIRŞEHİR / SB-TAŞRA</t>
  </si>
  <si>
    <t>T.C. SAĞLIK BAKANLIĞI ÇİÇEKDAĞI İLÇE DEVLET HASTANESİ / KIRŞEHİR / SB-TAŞRA</t>
  </si>
  <si>
    <t>T.C. SAĞLIK BAKANLIĞI MUCUR DEVLET HASTANESİ / KIRŞEHİR / SB-TAŞRA</t>
  </si>
  <si>
    <t>T.C. SAĞLIK BAKANLIĞI KİLİS AĞIZ VE DİŞ SAĞLIĞI MERKEZİ / KİLİS / SB-TAŞRA</t>
  </si>
  <si>
    <t>T.C. SAĞLIK BAKANLIĞI KİLİS PROF. DR. ALAEDDİN YAVAŞCA DEVLET HASTANESİ / KİLİS / SB-TAŞRA</t>
  </si>
  <si>
    <t>T.C. SAĞLIK BAKANLIĞI MUSABEYLİ İLÇE DEVLET HASTANESİ / KİLİS / SB-TAŞRA</t>
  </si>
  <si>
    <t>KİLİS ELBEYLİ TOPLUM SAĞLIĞI MERKEZİ / KİLİS / SB-TAŞRA</t>
  </si>
  <si>
    <t>KİLİS MERKEZ TOPLUM SAĞLIĞI MERKEZİ / KİLİS / SB-TAŞRA</t>
  </si>
  <si>
    <t>KİLİS POLATELİ TOPLUM SAĞLIĞI MERKEZİ / KİLİS / SB-TAŞRA</t>
  </si>
  <si>
    <t>T.C. SAĞLIK BAKANLIĞI DARICA AĞIZ VE DİŞ SAĞLIĞI MERKEZİ / KOCAELİ / SB-TAŞRA</t>
  </si>
  <si>
    <t>T.C. SAĞLIK BAKANLIĞI DERİNCE AĞIZ VE DİŞ SAĞLIĞI MERKEZİ / KOCAELİ / SB-TAŞRA</t>
  </si>
  <si>
    <t>T.C. SAĞLIK BAKANLIĞI GÖLCÜK AĞIZ VE DİŞ SAĞLIĞI MERKEZİ / KOCAELİ / SB-TAŞRA</t>
  </si>
  <si>
    <t>T.C. SAĞLIK BAKANLIĞI KOCAELİ NUH ÇİMENTO SANAYİ VAKFI AĞIZ VE DİŞ SAĞLIĞI MERKEZİ / KOCAELİ / SB-TAŞRA</t>
  </si>
  <si>
    <t>T.C. SAĞLIK BAKANLIĞI KÖRFEZ AĞIZ VE DİŞ SAĞLIĞI MERKEZİ / KOCAELİ / SB-TAŞRA</t>
  </si>
  <si>
    <t>T.C. SAĞLIK BAKANLIĞI GEBZE FATİH DEVLET HASTANESİ / KOCAELİ / SB-TAŞRA</t>
  </si>
  <si>
    <t>T.C. SAĞLIK BAKANLIĞI GÖLCÜK NECATİ ÇELİK DEVLET HASTANESİ / KOCAELİ / SB-TAŞRA</t>
  </si>
  <si>
    <t>T.C. SAĞLIK BAKANLIĞI DARICA FARABİ EĞİTİM VE ARAŞTIRMA HASTANESİ (KOCAELİ ŞEHİR HASTANESİ) / KOCAELİ / SB-TAŞRA</t>
  </si>
  <si>
    <t>T.C. SAĞLIK BAKANLIĞI GEBZE FATİH DEVLET HASTANESİ (KOCAELİ ŞEHİR HASTANESİ) / KOCAELİ / SB-TAŞRA</t>
  </si>
  <si>
    <t>T.C. SAĞLIK BAKANLIĞI GÖLCÜK NECATİ ÇELİK DEVLET HASTANESİ (KOCAELİ ŞEHİR HASTANESİ) / KOCAELİ / SB-TAŞRA</t>
  </si>
  <si>
    <t>KOCAELİ DERİNCE İLÇE SAĞLIK MÜDÜRLÜĞÜ / KOCAELİ / SB-TAŞRA</t>
  </si>
  <si>
    <t>KOCAELİ GÖLCÜK İLÇE SAĞLIK MÜDÜRLÜĞÜ / KOCAELİ / SB-TAŞRA</t>
  </si>
  <si>
    <t>T.C. SAĞLIK BAKANLIĞI KANDIRA ECZ. KAZIM DİNÇ DEVLET HASTANESİ / KOCAELİ / SB-TAŞRA</t>
  </si>
  <si>
    <t>T.C. SAĞLIK BAKANLIĞI KARAMÜRSEL DEVLET HASTANESİ / KOCAELİ / SB-TAŞRA</t>
  </si>
  <si>
    <t>T.C. SAĞLIK BAKANLIĞI KOCAELİ DEVLET HASTANESİ / KOCAELİ / SB-TAŞRA</t>
  </si>
  <si>
    <t>T.C. SAĞLIK BAKANLIĞI DİLOVASI DEVLET HASTANESİ / KOCAELİ / SB-TAŞRA</t>
  </si>
  <si>
    <t>T.C. SAĞLIK BAKANLIĞI DARICA FARABİ EĞİTİM VE ARAŞTIRMA HASTANESİ / KOCAELİ / SB-TAŞRA</t>
  </si>
  <si>
    <t>T.C. SAĞLIK BAKANLIĞI DERİNCE EĞİTİM VE ARAŞTIRMA HASTANESİ / KOCAELİ / SB-TAŞRA</t>
  </si>
  <si>
    <t>T.C. SAĞLIK BAKANLIĞI KOCAELİ İZMİT SEKA DEVLET HASTANESİ / KOCAELİ / SB-TAŞRA</t>
  </si>
  <si>
    <t>T.C. SAĞLIK BAKANLIĞI KÖRFEZ DEVLET HASTANESİ / KOCAELİ / SB-TAŞRA</t>
  </si>
  <si>
    <t>T.C. SAĞLIK BAKANLIĞI KANDIRA ECZ. KAZIM DİNÇ DEVLET HASTANESİ KOCAELİ ŞEHİR HASTANESİ) / KOCAELİ / SB-TAŞRA</t>
  </si>
  <si>
    <t>T.C. SAĞLIK BAKANLIĞI DİLOVASI DEVLET HASTANESİ  (KOCAELİ ŞEHİR HASTANESİ) / KOCAELİ / SB-TAŞRA</t>
  </si>
  <si>
    <t>T.C. SAĞLIK BAKANLIĞI KANDIRA ECZ. KAZIM DİNÇ DEVLET HASTANESİ  (KOCAELİ ŞEHİR HASTANESİ) / KOCAELİ / SB-TAŞRA</t>
  </si>
  <si>
    <t>T.C. SAĞLIK BAKANLIĞI AKŞEHİR AĞIZ VE DİŞ SAĞLIĞI MERKEZİ / KONYA / SB-TAŞRA</t>
  </si>
  <si>
    <t>T.C. SAĞLIK BAKANLIĞI EREĞLİ AĞIZ VE DİŞ SAĞLIĞI MERKEZİ / KONYA / SB-TAŞRA</t>
  </si>
  <si>
    <t>T.C. SAĞLIK BAKANLIĞI KONYA AĞIZ VE DİŞ SAĞLIĞI HASTANESİ / KONYA / SB-TAŞRA</t>
  </si>
  <si>
    <t>T.C. SAĞLIK BAKANLIĞI KONYA MERAM DEVLET HASTANESİ / KONYA / SB-TAŞRA</t>
  </si>
  <si>
    <t>T.C. SAĞLIK BAKANLIĞI SEYDİŞEHİR DEVLET HASTANESİ / KONYA / SB-TAŞRA</t>
  </si>
  <si>
    <t>T.C. SAĞLIK BAKANLIĞI KONYA ŞEHİR HASTANESİ / KONYA / SB-TAŞRA</t>
  </si>
  <si>
    <t>T.C. SAĞLIK BAKANLIĞI AKŞEHİR DEVLET HASTANESİ / KONYA / SB-TAŞRA</t>
  </si>
  <si>
    <t>T.C. SAĞLIK BAKANLIĞI BEYŞEHİR DEVLET HASTANESİ / KONYA / SB-TAŞRA</t>
  </si>
  <si>
    <t>T.C. SAĞLIK BAKANLIĞI ÇUMRA DEVLET HASTANESİ / KONYA / SB-TAŞRA</t>
  </si>
  <si>
    <t>T.C. SAĞLIK BAKANLIĞI EREĞLİ DEVLET HASTANESİ / KONYA / SB-TAŞRA</t>
  </si>
  <si>
    <t>T.C. SAĞLIK BAKANLIĞI KONYA BEYHEKİM EĞİTİM VE ARAŞTIRMA HASTANESİ / KONYA / SB-TAŞRA</t>
  </si>
  <si>
    <t>T.C. SAĞLIK BAKANLIĞI KONYA DR. ALİ KEMAL BELVİRANLI KADIN DOĞUM VE ÇOCUK HASTALIKLARI HASTANESİ / KONYA / SB-TAŞRA</t>
  </si>
  <si>
    <t>T.C. SAĞLIK BAKANLIĞI KULU DEVLET HASTANESİ / KONYA / SB-TAŞRA</t>
  </si>
  <si>
    <t>T.C. SAĞLIK BAKANLIĞI SARAYÖNÜ DEVLET HASTANESİ / KONYA / SB-TAŞRA</t>
  </si>
  <si>
    <t>T.C. SAĞLIK BAKANLIĞI ALTINEKİN İLÇE DEVLET HASTANESİ / KONYA / SB-TAŞRA</t>
  </si>
  <si>
    <t>T.C. SAĞLIK BAKANLIĞI BOZKIR DEVLET HASTANESİ / KONYA / SB-TAŞRA</t>
  </si>
  <si>
    <t>T.C. SAĞLIK BAKANLIĞI DOĞANHİSAR DEVLET HASTANESİ / KONYA / SB-TAŞRA</t>
  </si>
  <si>
    <t>T.C. SAĞLIK BAKANLIĞI KARAPINAR DEVLET HASTANESİ / KONYA / SB-TAŞRA</t>
  </si>
  <si>
    <t>T.C. SAĞLIK BAKANLIĞI KONYA NUMUNE HASTANESİ / KONYA / SB-TAŞRA</t>
  </si>
  <si>
    <t>T.C. SAĞLIK BAKANLIĞI ILGIN DR.VEFA TANIR DEVLET HASTANESİ / KONYA / SB-TAŞRA</t>
  </si>
  <si>
    <t>T.C. SAĞLIK BAKANLIĞI YUNAK HACI İZZET BAYSAL DEVLET HASTANESİ / KONYA / SB-TAŞRA</t>
  </si>
  <si>
    <t>KONYA AKŞEHİR İLÇE SAĞLIK MÜDÜRLÜĞÜ / KONYA / SB-TAŞRA</t>
  </si>
  <si>
    <t>KONYA BEYŞEHİR İLÇE SAĞLIK MÜDÜRLÜĞÜ / KONYA / SB-TAŞRA</t>
  </si>
  <si>
    <t>KONYA BOZKIR TOPLUM SAĞLIĞI MERKEZİ / KONYA / SB-TAŞRA</t>
  </si>
  <si>
    <t>KONYA DERBENT TOPLUM SAĞLIĞI MERKEZİ / KONYA / SB-TAŞRA</t>
  </si>
  <si>
    <t>KONYA DOĞANHİSAR TOPLUM SAĞLIĞI MERKEZİ / KONYA / SB-TAŞRA</t>
  </si>
  <si>
    <t>KONYA HÜYÜK TOPLUM SAĞLIĞI MERKEZİ / KONYA / SB-TAŞRA</t>
  </si>
  <si>
    <t>KONYA ILGIN İLÇE SAĞLIK MÜDÜRLÜĞÜ / KONYA / SB-TAŞRA</t>
  </si>
  <si>
    <t>KONYA KADINHANI İLÇE SAĞLIK MÜDÜRLÜĞÜ / KONYA / SB-TAŞRA</t>
  </si>
  <si>
    <t>KONYA KARAPINAR İLÇE SAĞLIK MÜDÜRLÜĞÜ / KONYA / SB-TAŞRA</t>
  </si>
  <si>
    <t>KONYA KULU İLÇE SAĞLIK MÜDÜRLÜĞÜ / KONYA / SB-TAŞRA</t>
  </si>
  <si>
    <t>KONYA SARAYÖNÜ TOPLUM SAĞLIĞI MERKEZİ / KONYA / SB-TAŞRA</t>
  </si>
  <si>
    <t>KONYA SEYDIŞEHİR İLÇE SAĞLIK MÜDÜRLÜĞÜ / KONYA / SB-TAŞRA</t>
  </si>
  <si>
    <t>KONYA YUNAK TOPLUM SAĞLIĞI MERKEZİ / KONYA / SB-TAŞRA</t>
  </si>
  <si>
    <t>T.C. SAĞLIK BAKANLIĞI AKÖREN İLÇE DEVLET HASTANESİ / KONYA / SB-TAŞRA</t>
  </si>
  <si>
    <t>T.C. SAĞLIK BAKANLIĞI CİHANBEYLİ DEVLET HASTANESİ / KONYA / SB-TAŞRA</t>
  </si>
  <si>
    <t>T.C. SAĞLIK BAKANLIĞI ÇELTİK ŞEHİT JANDARMA UZMAN ÇAVUŞ RAMAZAN GÜLLE İLÇE DEVLET HASTANESİ / KONYA / SB-TAŞRA</t>
  </si>
  <si>
    <t>T.C. SAĞLIK BAKANLIĞI ÇUMRA ŞEHİT AHMET ELBUĞA İLÇE DEVLET HASTANESİ / KONYA / SB-TAŞRA</t>
  </si>
  <si>
    <t>T.C. SAĞLIK BAKANLIĞI DEREBUCAK İLÇE DEVLET HASTANESİ / KONYA / SB-TAŞRA</t>
  </si>
  <si>
    <t>T.C. SAĞLIK BAKANLIĞI EMİRGAZİ İLÇE DEVLET HASTANESİ / KONYA / SB-TAŞRA</t>
  </si>
  <si>
    <t>T.C. SAĞLIK BAKANLIĞI GÜNEYSINIR VALİ İHSAN DEDE İLÇE DEVLET HASTANESİ / KONYA / SB-TAŞRA</t>
  </si>
  <si>
    <t>T.C. SAĞLIK BAKANLIĞI HÜYÜK DEVLET HASTANESİ / KONYA / SB-TAŞRA</t>
  </si>
  <si>
    <t>T.C. SAĞLIK BAKANLIĞI KADINHANI REFİK SAİME KOYUNCU DEVLET HASTANESİ / KONYA / SB-TAŞRA</t>
  </si>
  <si>
    <t>T.C. SAĞLIK BAKANLIĞI KARATAY AĞIZ VE DİŞ SAĞLIĞI MERKEZİ / KONYA / SB-TAŞRA</t>
  </si>
  <si>
    <t>T.C. SAĞLIK BAKANLIĞI TAŞKENT İLÇE DEVLET HASTANESİ / KONYA / SB-TAŞRA</t>
  </si>
  <si>
    <t>T.C. SAĞLIK BAKANLIĞI TUZLUKÇU ŞEHİT HALİM ÜNAL İLÇE DEVLET HASTANESİ / KONYA / SB-TAŞRA</t>
  </si>
  <si>
    <t>T.C. SAĞLIK BAKANLIĞI KÜTAHYA AĞIZ VE DİŞ SAĞLIĞI HASTANESİ / KÜTAHYA / SB-TAŞRA</t>
  </si>
  <si>
    <t>T.C. SAĞLIK BAKANLIĞI TAVŞANLI AĞIZ VE DİŞ SAĞLIĞI MERKEZİ / KÜTAHYA / SB-TAŞRA</t>
  </si>
  <si>
    <t>T.C. SAĞLIK BAKANLIĞI KÜTAHYA EVLİYA ÇELEBİ EĞİTİM VE ARAŞTIRMA HASTANESİ / KÜTAHYA / SB-TAŞRA</t>
  </si>
  <si>
    <t>KÜTAHYA PAZARLAR TOPLUM SAĞLIĞI MERKEZİ / KÜTAHYA / SB-TAŞRA</t>
  </si>
  <si>
    <t>T.C. SAĞLIK BAKANLIĞI GEDİZ DEVLET HASTANESİ / KÜTAHYA / SB-TAŞRA</t>
  </si>
  <si>
    <t>T.C. SAĞLIK BAKANLIĞI KÜTAHYA YONCALI FİZİK TEDAVİ VE REHABİLİTASYON HASTANESİ / KÜTAHYA / SB-TAŞRA</t>
  </si>
  <si>
    <t>T.C. SAĞLIK BAKANLIĞI SİMAV DOÇ. DR.İSMAİL KARAKUYU DEVLET HASTANESİ / KÜTAHYA / SB-TAŞRA</t>
  </si>
  <si>
    <t>T.C. SAĞLIK BAKANLIĞI TAVŞANLI DOÇ. DR.MUSTAFA KALEMLİ DEVLET HASTANESİ / KÜTAHYA / SB-TAŞRA</t>
  </si>
  <si>
    <t>T.C. SAĞLIK BAKANLIĞI EMET DR.FAZIL DOĞAN DEVLET HASTANESİ / KÜTAHYA / SB-TAŞRA</t>
  </si>
  <si>
    <t>T.C. SAĞLIK BAKANLIĞI HİSARCIK İLÇE DEVLET HASTANESİ / KÜTAHYA / SB-TAŞRA</t>
  </si>
  <si>
    <t>T.C. SAĞLIK BAKANLIĞI ŞAPHANE İLÇE DEVLET HASTANESİ / KÜTAHYA / SB-TAŞRA</t>
  </si>
  <si>
    <t>KÜTAHYA DUMLUPINAR TOPLUM SAĞLIĞI MERKEZİ / KÜTAHYA / SB-TAŞRA</t>
  </si>
  <si>
    <t>KÜTAHYA EMET TOPLUM SAĞLIĞI MERKEZİ / KÜTAHYA / SB-TAŞRA</t>
  </si>
  <si>
    <t>KÜTAHYA İL AMBULANS SERVİSİ BAŞHEKİMLİĞİ / KÜTAHYA / SB-TAŞRA</t>
  </si>
  <si>
    <t>KÜTAHYA İL SAĞLIK MÜDÜRLÜĞÜ / KÜTAHYA / SB-TAŞRA</t>
  </si>
  <si>
    <t>T.C. SAĞLIK BAKANLIĞI ÇAVDARHİSAR İLÇE DEVLET HASTANESİ / KÜTAHYA / SB-TAŞRA</t>
  </si>
  <si>
    <t>T.C. SAĞLIK BAKANLIĞI DOMANİÇ İLÇE DEVLET HASTANESİ / KÜTAHYA / SB-TAŞRA</t>
  </si>
  <si>
    <t>T.C. SAĞLIK BAKANLIĞI MALATYA ŞEHİT MEHMET KILINÇ AĞIZ VE DİŞ SAĞLIĞI HASTANESİ / MALATYA / SB-TAŞRA</t>
  </si>
  <si>
    <t>T.C. SAĞLIK BAKANLIĞI BATTALGAZİ DEVLET HASTANESİ / MALATYA / SB-TAŞRA</t>
  </si>
  <si>
    <t>T.C. SAĞLIK BAKANLIĞI DOĞANŞEHİR ŞEHİT ESRA KÖSE BAŞARAN DEVLET HASTANESİ / MALATYA / SB-TAŞRA</t>
  </si>
  <si>
    <t>T.C. SAĞLIK BAKANLIĞI DARENDE HULUSİ EFENDİ DEVLET HASTANESİ / MALATYA / SB-TAŞRA</t>
  </si>
  <si>
    <t>T.C. SAĞLIK BAKANLIĞI HEKİMHAN DEVLET HASTANESİ / MALATYA / SB-TAŞRA</t>
  </si>
  <si>
    <t>T.C. SAĞLIK BAKANLIĞI MALATYA YEŞİLYURT HASAN ÇALIK DEVLET HASTANESİ / MALATYA / SB-TAŞRA</t>
  </si>
  <si>
    <t>MALATYA ARGUVAN TOPLUM SAĞLIĞI MERKEZİ / MALATYA / SB-TAŞRA</t>
  </si>
  <si>
    <t>MALATYA BATTALGAZİ İLÇE SAĞLIK MÜDÜRLÜĞÜ / MALATYA / SB-TAŞRA</t>
  </si>
  <si>
    <t>MALATYA İL SAĞLIK MÜDÜRLÜĞÜ / MALATYA / SB-TAŞRA</t>
  </si>
  <si>
    <t>T.C. SAĞLIK BAKANLIĞI KALE İLÇE DEVLET HASTANESİ / MALATYA / SB-TAŞRA</t>
  </si>
  <si>
    <t>T.C. SAĞLIK BAKANLIĞI ŞEHİT EYÜP HACIOĞLU İLÇE DEVLET HASTANESİ / MALATYA / SB-TAŞRA</t>
  </si>
  <si>
    <t>T.C. SAĞLIK BAKANLIĞI AKÇADAĞ ŞEHİT GÖKHAN ASLAN DEVLET HASTANESİ / MALATYA / SB-TAŞRA</t>
  </si>
  <si>
    <t>T.C. SAĞLIK BAKANLIĞI ARAPGİR ALİ ÖZGE DEVLET HASTANESİ / MALATYA / SB-TAŞRA</t>
  </si>
  <si>
    <t>MALATYA DOĞANYOL TOPLUM SAĞLIĞI MERKEZİ / MALATYA / SB-TAŞRA</t>
  </si>
  <si>
    <t>T.C. SAĞLIK BAKANLIĞI PÜTÜRGE DEVLET HASTANESİ / MALATYA / SB-TAŞRA</t>
  </si>
  <si>
    <t>MALATYA AKÇADAĞ TOPLUM SAĞLIĞI MERKEZİ / MALATYA / SB-TAŞRA</t>
  </si>
  <si>
    <t>MALATYA ARAPKİR TOPLUM SAĞLIĞI MERKEZİ / MALATYA / SB-TAŞRA</t>
  </si>
  <si>
    <t>MALATYA DARENDE TOPLUM SAĞLIĞI MERKEZİ / MALATYA / SB-TAŞRA</t>
  </si>
  <si>
    <t>MALATYA HEKİMHAN TOPLUM SAĞLIĞI MERKEZİ / MALATYA / SB-TAŞRA</t>
  </si>
  <si>
    <t>MALATYA İL AMBULANS SERVİSİ BAŞHEKİMLİĞİ / MALATYA / SB-TAŞRA</t>
  </si>
  <si>
    <t>MALATYA PÜTÜRGE TOPLUM SAĞLIĞI MERKEZİ / MALATYA / SB-TAŞRA</t>
  </si>
  <si>
    <t>T.C. SAĞLIK BAKANLIĞI KULUNCAK ŞEHİT MEHMET ALİ ŞEKERCİ İLÇE DEVLET HASTANESİ / MALATYA / SB-TAŞRA</t>
  </si>
  <si>
    <t>T.C. SAĞLIK BAKANLIĞI AKHİSAR AĞIZ VE DİŞ SAĞLIĞI MERKEZİ / MANİSA / SB-TAŞRA</t>
  </si>
  <si>
    <t>T.C. SAĞLIK BAKANLIĞI SARIGÖL DEVLET HASTANESİ / MANİSA / SB-TAŞRA</t>
  </si>
  <si>
    <t>T.C. SAĞLIK BAKANLIĞI SOMA AĞIZ VE DİŞ SAĞLIĞI MERKEZİ / MANİSA / SB-TAŞRA</t>
  </si>
  <si>
    <t>T.C. SAĞLIK BAKANLIĞI AKHİSAR MUSTAFA KİRAZOĞLU DEVLET HASTANESİ / MANİSA / SB-TAŞRA</t>
  </si>
  <si>
    <t>T.C. SAĞLIK BAKANLIĞI MANİSA ŞEHİR HASTANESİ / MANİSA / SB-TAŞRA</t>
  </si>
  <si>
    <t>T.C. SAĞLIK BAKANLIĞI TURGUTLU DEVLET HASTANESİ / MANİSA / SB-TAŞRA</t>
  </si>
  <si>
    <t>T.C. SAĞLIK BAKANLIĞI ALAŞEHİR DEVLET HASTANESİ / MANİSA / SB-TAŞRA</t>
  </si>
  <si>
    <t>T.C. SAĞLIK BAKANLIĞI MANİSA MERKEZEFENDİ DEVLET HASTANESİ / MANİSA / SB-TAŞRA</t>
  </si>
  <si>
    <t>T.C. SAĞLIK BAKANLIĞI SALİHLİ DEVLET HASTANESİ / MANİSA / SB-TAŞRA</t>
  </si>
  <si>
    <t>T.C. SAĞLIK BAKANLIĞI SARUHANLI DEVLET HASTANESİ / MANİSA / SB-TAŞRA</t>
  </si>
  <si>
    <t>T.C. SAĞLIK BAKANLIĞI SOMA DEVLET HASTANESİ / MANİSA / SB-TAŞRA</t>
  </si>
  <si>
    <t>T.C. SAĞLIK BAKANLIĞI SELENDİ DEVLET HASTANESİ / MANİSA / SB-TAŞRA</t>
  </si>
  <si>
    <t>T.C. SAĞLIK BAKANLIĞI KULA DEVLET HASTANESİ / MANİSA / SB-TAŞRA</t>
  </si>
  <si>
    <t>T.C. SAĞLIK BAKANLIĞI KIRKAĞAÇ DEVLET HASTANESİ / MANİSA / SB-TAŞRA</t>
  </si>
  <si>
    <t>T.C. SAĞLIK BAKANLIĞI DEMİRCİ DEVLET HASTANESİ / MANİSA / SB-TAŞRA</t>
  </si>
  <si>
    <t>T.C. SAĞLIK BAKANLIĞI GÖRDES DEVLET HASTANESİ / MANİSA / SB-TAŞRA</t>
  </si>
  <si>
    <t>T.C. SAĞLIK BAKANLIĞI KÖPRÜBAŞI İLÇE DEVLET HASTANESİ / MANİSA / SB-TAŞRA</t>
  </si>
  <si>
    <t>T.C. SAĞLIK BAKANLIĞI SALİHLİ AĞIZ VE DİŞ SAĞLIĞI MERKEZİ / MANİSA / SB-TAŞRA</t>
  </si>
  <si>
    <t>MANİSA HALK SAĞLIĞI LABORATUVARI / MANİSA / SB-TAŞRA</t>
  </si>
  <si>
    <t>MANİSA İL AMBULANS SERVİSİ BAŞHEKİMLİĞİ / MANİSA / SB-TAŞRA</t>
  </si>
  <si>
    <t>MANİSA İL SAĞLIK MÜDÜRLÜĞÜ / MANİSA / SB-TAŞRA</t>
  </si>
  <si>
    <t>MANİSA SARIGÖL İLÇE SAĞLIK MÜDÜRLÜĞÜ / MANİSA / SB-TAŞRA</t>
  </si>
  <si>
    <t>MANİSA SELENDİ TOPLUM SAĞLIĞI MERKEZİ / MANİSA / SB-TAŞRA</t>
  </si>
  <si>
    <t>T.C. SAĞLIK BAKANLIĞI AHMETLİ İLÇE DEVLET HASTANESİ / MANİSA / SB-TAŞRA</t>
  </si>
  <si>
    <t>T.C. SAĞLIK BAKANLIĞI GÖLMARMARA İLÇE DEVLET HASTANESİ / MANİSA / SB-TAŞRA</t>
  </si>
  <si>
    <t>T.C. SAĞLIK BAKANLIĞI MANİSA AĞIZ VE DİŞ SAĞLIĞI MERKEZİ / MANİSA / SB-TAŞRA</t>
  </si>
  <si>
    <t>T.C. SAĞLIK BAKANLIĞI MANİSA RUH SAĞLIĞI VE HASTALIKLARI HASTANESİ / MANİSA / SB-TAŞRA</t>
  </si>
  <si>
    <t>T.C. SAĞLIK BAKANLIĞI TURGUTLU AĞIZ VE DİŞ SAĞLIĞI MERKEZİ / MANİSA / SB-TAŞRA</t>
  </si>
  <si>
    <t>MARDİN SAVUR TOPLUM SAĞLIĞI MERKEZİ / MARDİN / SB-TAŞRA</t>
  </si>
  <si>
    <t>T.C. SAĞLIK BAKANLIĞI KIZILTEPE DEVLET HASTANESİ / MARDİN / SB-TAŞRA</t>
  </si>
  <si>
    <t>T.C. SAĞLIK BAKANLIĞI MARDİN EĞİTİM VE ARAŞTIRMA HASTANESİ / MARDİN / SB-TAŞRA</t>
  </si>
  <si>
    <t>T.C. SAĞLIK BAKANLIĞI MİDYAT DEVLET HASTANESİ / MARDİN / SB-TAŞRA</t>
  </si>
  <si>
    <t>T.C. SAĞLIK BAKANLIĞI NUSAYBİN DEVLET HASTANESİ / MARDİN / SB-TAŞRA</t>
  </si>
  <si>
    <t>T.C. SAĞLIK BAKANLIĞI ÖMERLİ İLÇE DEVLET HASTANESİ / MARDİN / SB-TAŞRA</t>
  </si>
  <si>
    <t>MARDİN ARTUKLU İLÇE SAĞLIK MÜDÜRLÜĞÜ / MARDİN / SB-TAŞRA</t>
  </si>
  <si>
    <t>MARDİN DARGEÇİT TOPLUM SAĞLIĞI MERKEZİ / MARDİN / SB-TAŞRA</t>
  </si>
  <si>
    <t>MARDİN DERİK İLÇE SAĞLIK MÜDÜRLÜĞÜ / MARDİN / SB-TAŞRA</t>
  </si>
  <si>
    <t>MARDİN İL SAĞLIK MÜDÜRLÜĞÜ / MARDİN / SB-TAŞRA</t>
  </si>
  <si>
    <t>MARDİN KIZILTEPE İLÇE SAĞLIK MÜDÜRLÜĞÜ / MARDİN / SB-TAŞRA</t>
  </si>
  <si>
    <t>MARDİN MAZIDAĞI İLÇE SAĞLIK MÜDÜRLÜĞÜ / MARDİN / SB-TAŞRA</t>
  </si>
  <si>
    <t>MARDİN MİDYAT İLÇE SAĞLIK MÜDÜRLÜĞÜ / MARDİN / SB-TAŞRA</t>
  </si>
  <si>
    <t>MARDİN NUSAYBİN İLÇE SAĞLIK MÜDÜRLÜĞÜ / MARDİN / SB-TAŞRA</t>
  </si>
  <si>
    <t>MARDİN ÖMERLİ TOPLUM SAĞLIĞI MERKEZİ / MARDİN / SB-TAŞRA</t>
  </si>
  <si>
    <t>MARDİN YEŞİLLİ TOPLUM SAĞLIĞI MERKEZİ / MARDİN / SB-TAŞRA</t>
  </si>
  <si>
    <t>T.C. SAĞLIK BAKANLIĞI DARGEÇİT İLÇE DEVLET HASTANESİ / MARDİN / SB-TAŞRA</t>
  </si>
  <si>
    <t>T.C. SAĞLIK BAKANLIĞI DERİK DEVLET HASTANESİ / MARDİN / SB-TAŞRA</t>
  </si>
  <si>
    <t>T.C. SAĞLIK BAKANLIĞI KIZILTEPE AĞIZ VE DİŞ SAĞLIĞI MERKEZİ / MARDİN / SB-TAŞRA</t>
  </si>
  <si>
    <t>T.C. SAĞLIK BAKANLIĞI MARDİN AĞIZ VE DİŞ SAĞLIĞI MERKEZİ / MARDİN / SB-TAŞRA</t>
  </si>
  <si>
    <t>T.C. SAĞLIK BAKANLIĞI MAZIDAĞI İLÇE DEVLET HASTANESİ / MARDİN / SB-TAŞRA</t>
  </si>
  <si>
    <t>T.C. SAĞLIK BAKANLIĞI SAVUR PROF.DR.AZİZ SANCAR İLÇE DEVLET HASTANESİ / MARDİN / SB-TAŞRA</t>
  </si>
  <si>
    <t>T.C. SAĞLIK BAKANLIĞI SİLİFKE AĞIZ VE DİŞ SAĞLIĞI MERKEZİ / MERSİN / SB-TAŞRA</t>
  </si>
  <si>
    <t>T.C. SAĞLIK BAKANLIĞI TOROS DEVLET HASTANESİ / MERSİN / SB-TAŞRA</t>
  </si>
  <si>
    <t>T.C. SAĞLIK BAKANLIĞI GÜLNAR DEVLET HASTANESİ / MERSİN / SB-TAŞRA</t>
  </si>
  <si>
    <t>T.C. SAĞLIK BAKANLIĞI MERSİN AYDINCIK DEVLET HASTANESİ / MERSİN / SB-TAŞRA</t>
  </si>
  <si>
    <t>T.C. SAĞLIK BAKANLIĞI ERDEMLİ DEVLET HASTANESİ / MERSİN / SB-TAŞRA</t>
  </si>
  <si>
    <t>T.C. SAĞLIK BAKANLIĞI MERSİN ŞEHİR HASTANESİ / MERSİN / SB-TAŞRA</t>
  </si>
  <si>
    <t>T.C. SAĞLIK BAKANLIĞI SİLİFKE DEVLET HASTANESİ / MERSİN / SB-TAŞRA</t>
  </si>
  <si>
    <t>T.C. SAĞLIK BAKANLIĞI TARSUS DEVLET HASTANESİ / MERSİN / SB-TAŞRA</t>
  </si>
  <si>
    <t>T.C. SAĞLIK BAKANLIĞI ÇAMLIYAYLA İLÇE DEVLET HASTANESİ / MERSİN / SB-TAŞRA</t>
  </si>
  <si>
    <t>T.C. SAĞLIK BAKANLIĞI MUT DEVLET HASTANESİ / MERSİN / SB-TAŞRA</t>
  </si>
  <si>
    <t>MERSİN İL SAĞLIK MÜDÜRLÜĞÜ / MERSİN / SB-TAŞRA</t>
  </si>
  <si>
    <t>T.C. SAĞLIK BAKANLIĞI ANAMUR DEVLET HASTANESİ / MERSİN / SB-TAŞRA</t>
  </si>
  <si>
    <t>T.C. SAĞLIK BAKANLIĞI BOZYAZI DEVLET HASTANESİ / MERSİN / SB-TAŞRA</t>
  </si>
  <si>
    <t>T.C. SAĞLIK BAKANLIĞI MERSİN AĞIZ DİŞ SAĞLIĞI HASTANESİ / MERSİN / SB-TAŞRA</t>
  </si>
  <si>
    <t>T.C. SAĞLIK BAKANLIĞI TARSUS AĞIZ VE DİŞ SAĞLIĞI MERKEZİ / MERSİN / SB-TAŞRA</t>
  </si>
  <si>
    <t>T.C. SAĞLIK BAKANLIĞI FETHİYE AĞIZ VE DİŞ SAĞLIĞI MERKEZİ / MUĞLA / SB-TAŞRA</t>
  </si>
  <si>
    <t>T.C. SAĞLIK BAKANLIĞI MUĞLA AĞIZ VE DİŞ SAĞLIĞI MERKEZİ / MUĞLA / SB-TAŞRA</t>
  </si>
  <si>
    <t>T.C. SAĞLIK BAKANLIĞI MUĞLA EĞİTİM VE ARAŞTIRMA HASTANESİ / MUĞLA / SB-TAŞRA</t>
  </si>
  <si>
    <t>T.C. SAĞLIK BAKANLIĞI BODRUM DEVLET HASTANESİ / MUĞLA / SB-TAŞRA</t>
  </si>
  <si>
    <t>T.C. SAĞLIK BAKANLIĞI FETHİYE DEVLET HASTANESİ / MUĞLA / SB-TAŞRA</t>
  </si>
  <si>
    <t>T.C. SAĞLIK BAKANLIĞI KAVAKLIDERE İLÇE DEVLET HASTANESİ / MUĞLA / SB-TAŞRA</t>
  </si>
  <si>
    <t>T.C. SAĞLIK BAKANLIĞI ORTACA DEVLET HASTANESİ / MUĞLA / SB-TAŞRA</t>
  </si>
  <si>
    <t>T.C. SAĞLIK BAKANLIĞI YATAĞAN DEVLET HASTANESİ / MUĞLA / SB-TAŞRA</t>
  </si>
  <si>
    <t>T.C. SAĞLIK BAKANLIĞI MARMARİS DEVLET HASTANESİ / MUĞLA / SB-TAŞRA</t>
  </si>
  <si>
    <t>T.C. SAĞLIK BAKANLIĞI DALAMAN DEVLET HASTANESİ / MUĞLA / SB-TAŞRA</t>
  </si>
  <si>
    <t>T.C. SAĞLIK BAKANLIĞI DATÇA DEVLET HASTANESİ / MUĞLA / SB-TAŞRA</t>
  </si>
  <si>
    <t>T.C. SAĞLIK BAKANLIĞI KÖYCEĞİZ DEVLET HASTANESİ / MUĞLA / SB-TAŞRA</t>
  </si>
  <si>
    <t>T.C. SAĞLIK BAKANLIĞI MENTEŞE DEVLET HASTANESİ / MUĞLA / SB-TAŞRA</t>
  </si>
  <si>
    <t>T.C. SAĞLIK BAKANLIĞI MİLAS DEVLET HASTANESİ / MUĞLA / SB-TAŞRA</t>
  </si>
  <si>
    <t>T.C. SAĞLIK BAKANLIĞI MALAZGİRT DEVLET HASTANESİ / MUŞ / SB-TAŞRA</t>
  </si>
  <si>
    <t>T.C. SAĞLIK BAKANLIĞI VARTO DEVLET HASTANESİ / MUŞ / SB-TAŞRA</t>
  </si>
  <si>
    <t>T.C. SAĞLIK BAKANLIĞI BULANIK DEVLET HASTANESİ / MUŞ / SB-TAŞRA</t>
  </si>
  <si>
    <t>T.C. SAĞLIK BAKANLIĞI MUŞ DEVLET HASTANESİ / MUŞ / SB-TAŞRA</t>
  </si>
  <si>
    <t>MUŞ BULANIK İLÇE SAĞLIK MÜDÜRLÜĞÜ / MUŞ / SB-TAŞRA</t>
  </si>
  <si>
    <t>MUŞ HASKÖY TOPLUM SAĞLIĞI MERKEZİ / MUŞ / SB-TAŞRA</t>
  </si>
  <si>
    <t>MUŞ İL AMBULANS SERVİSİ BAŞHEKİMLİĞİ / MUŞ / SB-TAŞRA</t>
  </si>
  <si>
    <t>MUŞ İL SAĞLIK MÜDÜRLÜĞÜ / MUŞ / SB-TAŞRA</t>
  </si>
  <si>
    <t>MUŞ KORKUT TOPLUM SAĞLIĞI MERKEZİ / MUŞ / SB-TAŞRA</t>
  </si>
  <si>
    <t>MUŞ MALAZGİRT İLÇE SAĞLIK MÜDÜRLÜĞÜ / MUŞ / SB-TAŞRA</t>
  </si>
  <si>
    <t>MUŞ MERKEZ TOPLUM SAĞLIĞI MERKEZİ / MUŞ / SB-TAŞRA</t>
  </si>
  <si>
    <t>MUŞ VARTO İLÇE SAĞLIK MÜDÜRLÜĞÜ / MUŞ / SB-TAŞRA</t>
  </si>
  <si>
    <t>T.C. SAĞLIK BAKANLIĞI HASKÖY DEVLET HASTANESİ / MUŞ / SB-TAŞRA</t>
  </si>
  <si>
    <t>T.C. SAĞLIK BAKANLIĞI KORKUT İLÇE DEVLET HASTANESİ / MUŞ / SB-TAŞRA</t>
  </si>
  <si>
    <t>T.C. SAĞLIK BAKANLIĞI MUŞ AĞIZ VE DİŞ SAĞLIĞI MERKEZİ / MUŞ / SB-TAŞRA</t>
  </si>
  <si>
    <t>T.C. SAĞLIK BAKANLIĞI NEVŞEHİR AĞIZ VE DİŞ SAĞLIĞI MERKEZİ / NEVŞEHİR / SB-TAŞRA</t>
  </si>
  <si>
    <t>T.C. SAĞLIK BAKANLIĞI NEVŞEHİR DEVLET HASTANESİ / NEVŞEHİR / SB-TAŞRA</t>
  </si>
  <si>
    <t>T.C. SAĞLIK BAKANLIĞI ÜRGÜP DEVLET HASTANESİ / NEVŞEHİR / SB-TAŞRA</t>
  </si>
  <si>
    <t>T.C. SAĞLIK BAKANLIĞI KOZAKLI FİZİK TEDAVİ VE REHABİLİTASYON HASTANESİ / NEVŞEHİR / SB-TAŞRA</t>
  </si>
  <si>
    <t>NEVŞEHİR HALK SAĞLIĞI LABORATUVARI / NEVŞEHİR / SB-TAŞRA</t>
  </si>
  <si>
    <t>NEVŞEHİR İL AMBULANS SERVİSİ BAŞHEKİMLİĞİ / NEVŞEHİR / SB-TAŞRA</t>
  </si>
  <si>
    <t>NEVŞEHİR İL SAĞLIK MÜDÜRLÜĞÜ / NEVŞEHİR / SB-TAŞRA</t>
  </si>
  <si>
    <t>NEVŞEHİR KOZAKLI TOPLUM SAĞLIĞI MERKEZİ / NEVŞEHİR / SB-TAŞRA</t>
  </si>
  <si>
    <t>NEVŞEHİR MERKEZ TOPLUM SAĞLIĞI MERKEZİ / NEVŞEHİR / SB-TAŞRA</t>
  </si>
  <si>
    <t>T.C. SAĞLIK BAKANLIĞI ACIGÖL İLÇE DEVLET HASTANESİ / NEVŞEHİR / SB-TAŞRA</t>
  </si>
  <si>
    <t>T.C. SAĞLIK BAKANLIĞI AVANOS İLÇE DEVLET HASTANESİ / NEVŞEHİR / SB-TAŞRA</t>
  </si>
  <si>
    <t>T.C. SAĞLIK BAKANLIĞI DERİNKUYU İLÇE DEVLET HASTANESİ / NEVŞEHİR / SB-TAŞRA</t>
  </si>
  <si>
    <t>T.C. SAĞLIK BAKANLIĞI GÜLŞEHİR İLÇE DEVLET HASTANESİ / NEVŞEHİR / SB-TAŞRA</t>
  </si>
  <si>
    <t>T.C. SAĞLIK BAKANLIĞI HACIBEKTAŞ İLÇE DEVLET HASTANESİ / NEVŞEHİR / SB-TAŞRA</t>
  </si>
  <si>
    <t>T.C. SAĞLIK BAKANLIĞI NİĞDE AĞIZ VE DİŞ SAĞLIĞI MERKEZİ / NİĞDE / SB-TAŞRA</t>
  </si>
  <si>
    <t>T.C. SAĞLIK BAKANLIĞI NİĞDE EĞİTİM VE ARAŞTIRMA HASTANESİ / NİĞDE / SB-TAŞRA</t>
  </si>
  <si>
    <t>T.C. SAĞLIK BAKANLIĞI BOR FİZİK TEDAVİ VE REHABİLİTASYON EĞİTİM VE ARAŞTIRMA HASTANESİ / NİĞDE / SB-TAŞRA</t>
  </si>
  <si>
    <t>T.C. SAĞLIK BAKANLIĞI BOR DEVLET HASTANESİ / NİĞDE / SB-TAŞRA</t>
  </si>
  <si>
    <t>T.C. SAĞLIK BAKANLIĞI ALTUNHİSAR İLÇE DEVLET HASTANESİ / NİĞDE / SB-TAŞRA</t>
  </si>
  <si>
    <t>T.C. SAĞLIK BAKANLIĞI ÇAMARDI İLÇE DEVLET HASTANESİ / NİĞDE / SB-TAŞRA</t>
  </si>
  <si>
    <t>T.C. SAĞLIK BAKANLIĞI ÇİFTLİK İLÇE DEVLET HASTANESİ / NİĞDE / SB-TAŞRA</t>
  </si>
  <si>
    <t>T.C. SAĞLIK BAKANLIĞI ULUKIŞLA İLÇE DEVLET HASTANESİ / NİĞDE / SB-TAŞRA</t>
  </si>
  <si>
    <t>T.C. SAĞLIK BAKANLIĞI ORDU EĞİTİM VE ARAŞTIRMA HASTANESİ / ORDU / SB-TAŞRA</t>
  </si>
  <si>
    <t>T.C. SAĞLIK BAKANLIĞI AYBASTI DEVLET HASTANESİ / ORDU / SB-TAŞRA</t>
  </si>
  <si>
    <t>T.C. SAĞLIK BAKANLIĞI AKKUŞ DEVLET HASTANESİ / ORDU / SB-TAŞRA</t>
  </si>
  <si>
    <t>T.C. SAĞLIK BAKANLIĞI FATSA DEVLET HASTANESİ / ORDU / SB-TAŞRA</t>
  </si>
  <si>
    <t>T.C. SAĞLIK BAKANLIĞI GÖLKÖY DEVLET HASTANESİ / ORDU / SB-TAŞRA</t>
  </si>
  <si>
    <t>T.C. SAĞLIK BAKANLIĞI KUMRU DEVLET HASTANESİ / ORDU / SB-TAŞRA</t>
  </si>
  <si>
    <t>T.C. SAĞLIK BAKANLIĞI ORDU DEVLET HASTANESİ / ORDU / SB-TAŞRA</t>
  </si>
  <si>
    <t>T.C. SAĞLIK BAKANLIĞI ÜNYE DEVLET HASTANESİ / ORDU / SB-TAŞRA</t>
  </si>
  <si>
    <t>ORDU AYBASTI TOPLUM SAĞLIĞI MERKEZİ / ORDU / SB-TAŞRA</t>
  </si>
  <si>
    <t>T.C. SAĞLIK BAKANLIĞI ORDU ULUBEY İLÇE DEVLET HASTANESİ / ORDU / SB-TAŞRA</t>
  </si>
  <si>
    <t>T.C. SAĞLIK BAKANLIĞI PERŞEMBE İLÇE DEVLET HASTANESİ / ORDU / SB-TAŞRA</t>
  </si>
  <si>
    <t>T.C. SAĞLIK BAKANLIĞI KORGAN DEVLET HASTANESİ / ORDU / SB-TAŞRA</t>
  </si>
  <si>
    <t>T.C. SAĞLIK BAKANLIĞI MESUDİYE İLÇE DEVLET HASTANESİ / ORDU / SB-TAŞRA</t>
  </si>
  <si>
    <t>ORDU AKKUŞ TOPLUM SAĞLIĞI MERKEZİ / ORDU / SB-TAŞRA</t>
  </si>
  <si>
    <t>ORDU ÇAMAŞ TOPLUM SAĞLIĞI MERKEZİ / ORDU / SB-TAŞRA</t>
  </si>
  <si>
    <t>ORDU GÜRGENTEPE TOPLUM SAĞLIĞI MERKEZİ / ORDU / SB-TAŞRA</t>
  </si>
  <si>
    <t>ORDU İL SAĞLIK MÜDÜRLÜĞÜ / ORDU / SB-TAŞRA</t>
  </si>
  <si>
    <t>ORDU KORGAN TOPLUM SAĞLIĞI MERKEZİ / ORDU / SB-TAŞRA</t>
  </si>
  <si>
    <t>T.C. SAĞLIK BAKANLIĞI GÜRGENTEPE İLÇE DEVLET HASTANESİ / ORDU / SB-TAŞRA</t>
  </si>
  <si>
    <t>T.C. SAĞLIK BAKANLIĞI ORDU AĞIZ VE DİŞ SAĞLIĞI MERKEZİ / ORDU / SB-TAŞRA</t>
  </si>
  <si>
    <t>T.C. SAĞLIK BAKANLIĞI DÜZİÇİ DEVLET HASTANESİ / OSMANİYE / SB-TAŞRA</t>
  </si>
  <si>
    <t>T.C. SAĞLIK BAKANLIĞI KADİRLİ AĞIZ VE DİŞ SAĞLIĞI MERKEZİ / OSMANİYE / SB-TAŞRA</t>
  </si>
  <si>
    <t>T.C. SAĞLIK BAKANLIĞI OSMANİYE AĞIZ VE DİŞ SAĞLIĞI MERKEZİ / OSMANİYE / SB-TAŞRA</t>
  </si>
  <si>
    <t>T.C. SAĞLIK BAKANLIĞI OSMANİYE DEVLET HASTANESİ / OSMANİYE / SB-TAŞRA</t>
  </si>
  <si>
    <t>T.C. SAĞLIK BAKANLIĞI KADİRLİ DEVLET HASTANESİ / OSMANİYE / SB-TAŞRA</t>
  </si>
  <si>
    <t>T.C. SAĞLIK BAKANLIĞI BAHÇE FİZİK TEDAVİ VE REHABİLİTASYON HASTANESİ / OSMANİYE / SB-TAŞRA</t>
  </si>
  <si>
    <t>T.C. SAĞLIK BAKANLIĞI TOPRAKKALE İLÇE DEVLET HASTANESİ / OSMANİYE / SB-TAŞRA</t>
  </si>
  <si>
    <t>OSMANİYE HASANBEYLİ TOPLUM SAĞLIĞI MERKEZİ / OSMANİYE / SB-TAŞRA</t>
  </si>
  <si>
    <t>OSMANİYE İL SAĞLIK MÜDÜRLÜĞÜ / OSMANİYE / SB-TAŞRA</t>
  </si>
  <si>
    <t>OSMANİYE SUMBAS TOPLUM SAĞLIĞI MERKEZİ / OSMANİYE / SB-TAŞRA</t>
  </si>
  <si>
    <t>T.C. SAĞLIK BAKANLIĞI KAÇKAR DEVLET HASTANESİ / RİZE / SB-TAŞRA</t>
  </si>
  <si>
    <t>T.C. SAĞLIK BAKANLIĞI RİZE DEVLET HASTANESİ / RİZE / SB-TAŞRA</t>
  </si>
  <si>
    <t>T.C. SAĞLIK BAKANLIĞI RİZE EĞİTİM VE ARAŞTIRMA HASTANESİ / RİZE / SB-TAŞRA</t>
  </si>
  <si>
    <t>T.C. SAĞLIK BAKANLIĞI GÜNEYSU TENZİLE ERDOĞAN İLÇE DEVLET HASTANESİ / RİZE / SB-TAŞRA</t>
  </si>
  <si>
    <t>T.C. SAĞLIK BAKANLIĞI ÇAYELİ İSHAKOĞLU DEVLET HASTANESİ / RİZE / SB-TAŞRA</t>
  </si>
  <si>
    <t>T.C. SAĞLIK BAKANLIĞI FINDIKLI DEVLET HASTANESİ / RİZE / SB-TAŞRA</t>
  </si>
  <si>
    <t>RİZE MERKEZ TOPLUM SAĞLIĞI MERKEZİ / RİZE / SB-TAŞRA</t>
  </si>
  <si>
    <t>T.C. SAĞLIK BAKANLIĞI RİZE AĞIZ VE DİŞ SAĞLIĞI MERKEZİ / RİZE / SB-TAŞRA</t>
  </si>
  <si>
    <t>RİZE ARDEŞEN İLÇE SAĞLIK MÜDÜRLÜĞÜ / RİZE / SB-TAŞRA</t>
  </si>
  <si>
    <t>RİZE ÇAYELİ İLÇE SAĞLIK MÜDÜRLÜĞÜ / RİZE / SB-TAŞRA</t>
  </si>
  <si>
    <t>RİZE DEREPAZARI TOPLUM SAĞLIĞI MERKEZİ / RİZE / SB-TAŞRA</t>
  </si>
  <si>
    <t>RİZE FINDIKLI TOPLUM SAĞLIĞI MERKEZİ / RİZE / SB-TAŞRA</t>
  </si>
  <si>
    <t>RİZE GÜNEYSU TOPLUM SAĞLIĞI MERKEZİ / RİZE / SB-TAŞRA</t>
  </si>
  <si>
    <t>RİZE HEMŞİN TOPLUM SAĞLIĞI MERKEZİ / RİZE / SB-TAŞRA</t>
  </si>
  <si>
    <t>RİZE İL SAĞLIK MÜDÜRLÜĞÜ / RİZE / SB-TAŞRA</t>
  </si>
  <si>
    <t>RİZE PAZAR İLÇE SAĞLIK MÜDÜRLÜĞÜ / RİZE / SB-TAŞRA</t>
  </si>
  <si>
    <t>T.C. SAĞLIK BAKANLIĞI SAKARYA AĞIZ VE DİŞ SAĞLIĞI HASTANESİ / SAKARYA / SB-TAŞRA</t>
  </si>
  <si>
    <t>T.C. SAĞLIK BAKANLIĞI AKYAZI DEVLET HASTANESİ / SAKARYA / SB-TAŞRA</t>
  </si>
  <si>
    <t>T.C. SAĞLIK BAKANLIĞI HENDEK DEVLET HASTANESİ / SAKARYA / SB-TAŞRA</t>
  </si>
  <si>
    <t>T.C. SAĞLIK BAKANLIĞI SAKARYA SADIKA SABANCI DEVLET HASTANESİ / SAKARYA / SB-TAŞRA</t>
  </si>
  <si>
    <t>T.C. SAĞLIK BAKANLIĞI YENİKENT DEVLET HASTANESİ / SAKARYA / SB-TAŞRA</t>
  </si>
  <si>
    <t>SAKARYA İL SAĞLIK MÜDÜRLÜĞÜ / SAKARYA / SB-TAŞRA</t>
  </si>
  <si>
    <t>T.C. SAĞLIK BAKANLIĞI GEYVE DEVLET HASTANESİ / SAKARYA / SB-TAŞRA</t>
  </si>
  <si>
    <t>T.C. SAĞLIK BAKANLIĞI KARASU DEVLET HASTANESİ / SAKARYA / SB-TAŞRA</t>
  </si>
  <si>
    <t>T.C. SAĞLIK BAKANLIĞI FERİZLİ İLÇE DEVLET HASTANESİ / SAKARYA / SB-TAŞRA</t>
  </si>
  <si>
    <t>T.C. SAĞLIK BAKANLIĞI KAYNARCA ŞEHİT GÖKHAN AYDER İLÇE DEVLET HASTANESİ / SAKARYA / SB-TAŞRA</t>
  </si>
  <si>
    <t>T.C. SAĞLIK BAKANLIĞI KOCAALİ İLÇE DEVLET HASTANESİ / SAKARYA / SB-TAŞRA</t>
  </si>
  <si>
    <t>T.C. SAĞLIK BAKANLIĞI TARAKLI İLÇE DEVLET HASTANESİ / SAKARYA / SB-TAŞRA</t>
  </si>
  <si>
    <t>T.C. SAĞLIK BAKANLIĞI PAMUKOVA DEVLET HASTANESİ / SAKARYA / SB-TAŞRA</t>
  </si>
  <si>
    <t>T.C. SAĞLIK BAKANLIĞI SAKARYA EĞİTİM VE ARAŞTIRMA HASTANESİ / SAKARYA / SB-TAŞRA</t>
  </si>
  <si>
    <t>T.C. SAĞLIK BAKANLIĞI SAPANCA İLÇE DEVLET HASTANESİ / SAKARYA / SB-TAŞRA</t>
  </si>
  <si>
    <t>T.C. SAĞLIK BAKANLIĞI SERDİVAN DEVLET HASTANESİ / SAKARYA / SB-TAŞRA</t>
  </si>
  <si>
    <t>SAKARYA SERDİVAN İLÇE SAĞLIK MÜDÜRLÜĞÜ / SAKARYA / SB-TAŞRA</t>
  </si>
  <si>
    <t>SAKARYA ADAPAZARI İLÇE SAĞLIK MÜDÜRLÜĞÜ / SAKARYA / SB-TAŞRA</t>
  </si>
  <si>
    <t>SAKARYA GEYVE İLÇE SAĞLIK MÜDÜRLÜĞÜ / SAKARYA / SB-TAŞRA</t>
  </si>
  <si>
    <t>SAKARYA HENDEK İLÇE SAĞLIK MÜDÜRLÜĞÜ / SAKARYA / SB-TAŞRA</t>
  </si>
  <si>
    <t>T.C. SAĞLIK BAKANLIĞI BAFRA AĞIZ VE DİŞ SAĞLIĞI MERKEZİ / SAMSUN / SB-TAŞRA</t>
  </si>
  <si>
    <t>T.C. SAĞLIK BAKANLIĞI ÇARŞAMBA DEVLET HASTANESİ / SAMSUN / SB-TAŞRA</t>
  </si>
  <si>
    <t>T.C. SAĞLIK BAKANLIĞI VEZİRKÖPRÜ AĞIZ VE DİŞ SAĞLIĞI MERKEZİ / SAMSUN / SB-TAŞRA</t>
  </si>
  <si>
    <t>T.C. SAĞLIK BAKANLIĞI BAFRA DEVLET HASTANESİ / SAMSUN / SB-TAŞRA</t>
  </si>
  <si>
    <t>T.C. SAĞLIK BAKANLIĞI SAMSUN GAZİ DEVLET HASTANESİ / SAMSUN / SB-TAŞRA</t>
  </si>
  <si>
    <t>T.C. SAĞLIK BAKANLIĞI HAVZA DEVLET HASTANESİ / SAMSUN / SB-TAŞRA</t>
  </si>
  <si>
    <t>T.C. SAĞLIK BAKANLIĞI VEZİRKÖPRÜ DEVLET HASTANESİ / SAMSUN / SB-TAŞRA</t>
  </si>
  <si>
    <t>T.C. SAĞLIK BAKANLIĞI KAVAK DEVLET HASTANESİ / SAMSUN / SB-TAŞRA</t>
  </si>
  <si>
    <t>T.C. SAĞLIK BAKANLIĞI SAMSUN EĞİTİM VE ARAŞTIRMA HASTANESİ / SAMSUN / SB-TAŞRA</t>
  </si>
  <si>
    <t>T.C. SAĞLIK BAKANLIĞI TERME DEVLET HASTANESİ / SAMSUN / SB-TAŞRA</t>
  </si>
  <si>
    <t>T.C. SAĞLIK BAKANLIĞI SAMSUN RUH SAĞLIĞI VE HASTALIKLARI HASTANESİ / SAMSUN / SB-TAŞRA</t>
  </si>
  <si>
    <t>T.C. SAĞLIK BAKANLIĞI LADİK DEVLET HASTANESİ / SAMSUN / SB-TAŞRA</t>
  </si>
  <si>
    <t>T.C. SAĞLIK BAKANLIĞI ALAÇAM DEVLET HASTANESİ / SAMSUN / SB-TAŞRA</t>
  </si>
  <si>
    <t>T.C. SAĞLIK BAKANLIĞI ASARCIK İLÇE DEVLET HASTANESİ / SAMSUN / SB-TAŞRA</t>
  </si>
  <si>
    <t>T.C. SAĞLIK BAKANLIĞI SALIPAZARI İLÇE DEVLET HASTANESİ / SAMSUN / SB-TAŞRA</t>
  </si>
  <si>
    <t>T.C. SAĞLIK BAKANLIĞI SAMSUN AYVACIK DEVLET HASTANESİ / SAMSUN / SB-TAŞRA</t>
  </si>
  <si>
    <t>T.C. SAĞLIK BAKANLIĞI SAMSUN FİZİKSEL TIP REHABİLİTASYON HASTALIKLARI HASTANESİ / SAMSUN / SB-TAŞRA</t>
  </si>
  <si>
    <t>T.C. SAĞLIK BAKANLIĞI SİİRT EĞİTİM VE ARAŞTIRMA HASTANESİ / SİİRT / SB-TAŞRA</t>
  </si>
  <si>
    <t>T.C. SAĞLIK BAKANLIĞI SİİRT AĞIZ VE DİŞ SAĞLIĞI MERKEZİ / SİİRT / SB-TAŞRA</t>
  </si>
  <si>
    <t>SİİRT SOSYALLEŞTİRME BÖLGESİ / SİİRT / SB-TAŞRA</t>
  </si>
  <si>
    <t>SİİRT KURTALAN İLÇE SAĞLIK MÜDÜRLÜĞÜ / SİİRT / SB-TAŞRA</t>
  </si>
  <si>
    <t>T.C. SAĞLIK BAKANLIĞI ERUH DEVLET HASTANESİ / SİİRT / SB-TAŞRA</t>
  </si>
  <si>
    <t>T.C. SAĞLIK BAKANLIĞI KURTALAN DEVLET HASTANESİ / SİİRT / SB-TAŞRA</t>
  </si>
  <si>
    <t>SİİRT AYDINLAR TOPLUM SAĞLIĞI MERKEZİ / SİİRT / SB-TAŞRA</t>
  </si>
  <si>
    <t>SİİRT ERUH TOPLUM SAĞLIĞI MERKEZİ / SİİRT / SB-TAŞRA</t>
  </si>
  <si>
    <t>SİİRT İL SAĞLIK MÜDÜRLÜĞÜ / SİİRT / SB-TAŞRA</t>
  </si>
  <si>
    <t>SİİRT PERVARİ İLÇE SAĞLIK MÜDÜRLÜĞÜ / SİİRT / SB-TAŞRA</t>
  </si>
  <si>
    <t>T.C. SAĞLIK BAKANLIĞI BAYKAN DEVLET HASTANESİ / SİİRT / SB-TAŞRA</t>
  </si>
  <si>
    <t>T.C. SAĞLIK BAKANLIĞI PERVARİ DEVLET HASTANESİ / SİİRT / SB-TAŞRA</t>
  </si>
  <si>
    <t>T.C. SAĞLIK BAKANLIĞI ŞİRVAN İLÇE DEVLET HASTANESİ / SİİRT / SB-TAŞRA</t>
  </si>
  <si>
    <t>T.C. SAĞLIK BAKANLIĞI GERZE DEVLET HASTANESİ / SİNOP / SB-TAŞRA</t>
  </si>
  <si>
    <t>T.C. SAĞLIK BAKANLIĞI SİNOP ATATÜRK DEVLET HASTANESİ / SİNOP / SB-TAŞRA</t>
  </si>
  <si>
    <t>SİNOP DİKMEN TOPLUM SAĞLIĞI MERKEZİ / SİNOP / SB-TAŞRA</t>
  </si>
  <si>
    <t>T.C. SAĞLIK BAKANLIĞI TÜRKELİ DEVLET HASTANESİ / SİNOP / SB-TAŞRA</t>
  </si>
  <si>
    <t>T.C. SAĞLIK BAKANLIĞI AYANCIK DEVLET HASTANESİ / SİNOP / SB-TAŞRA</t>
  </si>
  <si>
    <t>T.C. SAĞLIK BAKANLIĞI ERFELEK İLÇE DEVLET HASTANESİ / SİNOP / SB-TAŞRA</t>
  </si>
  <si>
    <t>SİNOP AYANCIK TOPLUM SAĞLIĞI MERKEZİ / SİNOP / SB-TAŞRA</t>
  </si>
  <si>
    <t>SİNOP BOYABAT İLÇE SAĞLIK MÜDÜRLÜĞÜ / SİNOP / SB-TAŞRA</t>
  </si>
  <si>
    <t>SİNOP GERZE TOPLUM SAĞLIĞI MERKEZİ / SİNOP / SB-TAŞRA</t>
  </si>
  <si>
    <t>SİNOP İL AMBULANS SERVİSİ BAŞHEKİMLİĞİ / SİNOP / SB-TAŞRA</t>
  </si>
  <si>
    <t>SİNOP İL SAĞLIK MÜDÜRLÜĞÜ / SİNOP / SB-TAŞRA</t>
  </si>
  <si>
    <t>SİNOP SARAYDÜZÜ TOPLUM SAĞLIĞI MERKEZİ / SİNOP / SB-TAŞRA</t>
  </si>
  <si>
    <t>SİNOP TÜRKELİ TOPLUM SAĞLIĞI MERKEZİ / SİNOP / SB-TAŞRA</t>
  </si>
  <si>
    <t>T.C. SAĞLIK BAKANLIĞI BOYABAT 75.YIL DEVLET HASTANESİ / SİNOP / SB-TAŞRA</t>
  </si>
  <si>
    <t>T.C. SAĞLIK BAKANLIĞI DURAĞAN ŞEHİT HAKAN TANRIKULU DEVLET HASTANESİ / SİNOP / SB-TAŞRA</t>
  </si>
  <si>
    <t>T.C. SAĞLIK BAKANLIĞI SİNOP AĞIZ VE DİŞ SAĞLIĞI MERKEZİ / SİNOP / SB-TAŞRA</t>
  </si>
  <si>
    <t>T.C. SAĞLIK BAKANLIĞI SİVAS AĞIZ VE DİŞ SAĞLIĞI HASTANESİ / SİVAS / SB-TAŞRA</t>
  </si>
  <si>
    <t>SİVAS KANGAL TOPLUM SAĞLIĞI MERKEZİ / SİVAS / SB-TAŞRA</t>
  </si>
  <si>
    <t>T.C. SAĞLIK BAKANLIĞI KANGAL DEVLET HASTANESİ / SİVAS / SB-TAŞRA</t>
  </si>
  <si>
    <t>T.C. SAĞLIK BAKANLIĞI ŞARKIŞLA DEVLET HASTANESİ / SİVAS / SB-TAŞRA</t>
  </si>
  <si>
    <t>T.C. SAĞLIK BAKANLIĞI YILDIZELİ DEVLET HASTANESİ / SİVAS / SB-TAŞRA</t>
  </si>
  <si>
    <t>T.C. SAĞLIK BAKANLIĞI SİVAS NUMUNE HASTANESİ / SİVAS / SB-TAŞRA</t>
  </si>
  <si>
    <t>T.C. SAĞLIK BAKANLIĞI AKINCILAR İLÇE DEVLET HASTANESİ / SİVAS / SB-TAŞRA</t>
  </si>
  <si>
    <t>SİVAS DİVRİĞİ TOPLUM SAĞLIĞI MERKEZİ / SİVAS / SB-TAŞRA</t>
  </si>
  <si>
    <t>SİVAS GEMEREK TOPLUM SAĞLIĞI MERKEZİ / SİVAS / SB-TAŞRA</t>
  </si>
  <si>
    <t>SİVAS SUŞEHRİ TOPLUM SAĞLIĞI MERKEZİ / SİVAS / SB-TAŞRA</t>
  </si>
  <si>
    <t>SİVAS YILDIZELİ İLÇE SAĞLIK MÜDÜRLÜĞÜ / SİVAS / SB-TAŞRA</t>
  </si>
  <si>
    <t>T.C. SAĞLIK BAKANLIĞI ALTINYAYLA İLÇE DEVLET HASTANESİ / SİVAS / SB-TAŞRA</t>
  </si>
  <si>
    <t>T.C. SAĞLIK BAKANLIĞI DİVRİĞİ SADIK ÖZGÜR DEVLET HASTANESİ / SİVAS / SB-TAŞRA</t>
  </si>
  <si>
    <t>T.C. SAĞLIK BAKANLIĞI DOĞANŞAR İLÇE DEVLET HASTANESİ / SİVAS / SB-TAŞRA</t>
  </si>
  <si>
    <t>T.C. SAĞLIK BAKANLIĞI GEMEREK DEVLET HASTANESİ / SİVAS / SB-TAŞRA</t>
  </si>
  <si>
    <t>T.C. SAĞLIK BAKANLIĞI GÖLOVA İLÇE DEVLET HASTANESİ / SİVAS / SB-TAŞRA</t>
  </si>
  <si>
    <t>T.C. SAĞLIK BAKANLIĞI GÜRÜN DEVLET HASTANESİ / SİVAS / SB-TAŞRA</t>
  </si>
  <si>
    <t>T.C. SAĞLIK BAKANLIĞI KOYULHİSAR İLÇE DEVLET HASTANESİ / SİVAS / SB-TAŞRA</t>
  </si>
  <si>
    <t>T.C. SAĞLIK BAKANLIĞI SİVAS DEVLET HASTANESİ / SİVAS / SB-TAŞRA</t>
  </si>
  <si>
    <t>T.C. SAĞLIK BAKANLIĞI SUŞEHRİ DEVLET HASTANESİ / SİVAS / SB-TAŞRA</t>
  </si>
  <si>
    <t>T.C. SAĞLIK BAKANLIĞI ZARA DEVLET HASTANESİ / SİVAS / SB-TAŞRA</t>
  </si>
  <si>
    <t>T.C. SAĞLIK BAKANLIĞI CEYLANPINAR DEVLET HASTANESİ / ŞANLIURFA / SB-TAŞRA</t>
  </si>
  <si>
    <t>T.C. SAĞLIK BAKANLIĞI EYYÜBİYE AĞIZ VE DİŞ SAĞLIĞI MERKEZİ / ŞANLIURFA / SB-TAŞRA</t>
  </si>
  <si>
    <t>T.C. SAĞLIK BAKANLIĞI SİVEREK AĞIZ VE DİŞ SAĞLIĞI MERKEZİ / ŞANLIURFA / SB-TAŞRA</t>
  </si>
  <si>
    <t>T.C. SAĞLIK BAKANLIĞI SURUÇ DEVLET HASTANESİ / ŞANLIURFA / SB-TAŞRA</t>
  </si>
  <si>
    <t>T.C. SAĞLIK BAKANLIĞI ŞANLIURFA AĞIZ VE DİŞ SAĞLIĞI HASTANESİ / ŞANLIURFA / SB-TAŞRA</t>
  </si>
  <si>
    <t>T.C. SAĞLIK BAKANLIĞI VİRANŞEHİR DEVLET HASTANESİ / ŞANLIURFA / SB-TAŞRA</t>
  </si>
  <si>
    <t>T.C. SAĞLIK BAKANLIĞI AKÇAKALE DEVLET HASTANESİ / ŞANLIURFA / SB-TAŞRA</t>
  </si>
  <si>
    <t>T.C. SAĞLIK BAKANLIĞI BİRECİK DEVLET HASTANESİ / ŞANLIURFA / SB-TAŞRA</t>
  </si>
  <si>
    <t>T.C. SAĞLIK BAKANLIĞI SİVEREK DEVLET HASTANESİ / ŞANLIURFA / SB-TAŞRA</t>
  </si>
  <si>
    <t>T.C. SAĞLIK BAKANLIĞI ŞANLIURFA BALIKLIGÖL DEVLET HASTANESİ / ŞANLIURFA / SB-TAŞRA</t>
  </si>
  <si>
    <t>T.C. SAĞLIK BAKANLIĞI ŞANLIURFA EĞİTİM VE ARAŞTIRMA HASTANESİ / ŞANLIURFA / SB-TAŞRA</t>
  </si>
  <si>
    <t>T.C. SAĞLIK BAKANLIĞI ŞANLIURFA MEHMET AKİF İNAN EĞİTİM VE ARAŞTIRMA HASTANESİ / ŞANLIURFA / SB-TAŞRA</t>
  </si>
  <si>
    <t>ŞANLIURFA AKÇAKALE İLÇE SAĞLIK MÜDÜRLÜĞÜ / ŞANLIURFA / SB-TAŞRA</t>
  </si>
  <si>
    <t>ŞANLIURFA BİRECİK İLÇE SAĞLIK MÜDÜRLÜĞÜ / ŞANLIURFA / SB-TAŞRA</t>
  </si>
  <si>
    <t>ŞANLIURFA EYYÜBİYE İLÇE SAĞLIK MÜDÜRLÜĞÜ / ŞANLIURFA / SB-TAŞRA</t>
  </si>
  <si>
    <t>ŞANLIURFA HARRAN İLÇE SAĞLIK MÜDÜRLÜĞÜ / ŞANLIURFA / SB-TAŞRA</t>
  </si>
  <si>
    <t>ŞANLIURFA İL SAĞLIK MÜDÜRLÜĞÜ / ŞANLIURFA / SB-TAŞRA</t>
  </si>
  <si>
    <t>T.C. SAĞLIK BAKANLIĞI HİLVAN ŞEHİT HALİT ŞİLTAK DEVLET HASTANESİ / ŞANLIURFA / SB-TAŞRA</t>
  </si>
  <si>
    <t>T.C. SAĞLIK BAKANLIĞI HARRAN DEVLET HASTANESİ / ŞANLIURFA / SB-TAŞRA</t>
  </si>
  <si>
    <t>T.C. SAĞLIK BAKANLIĞI BOZOVA MEHMET-ENVER YILDIRIM DEVLET HASTANESİ / ŞANLIURFA / SB-TAŞRA</t>
  </si>
  <si>
    <t>ŞANLIURFA KARAKÖPRÜ İLÇE SAĞLIK MÜDÜRLÜĞÜ / ŞANLIURFA / SB-TAŞRA</t>
  </si>
  <si>
    <t>ŞANLIURFA CEYLANPINAR İLÇE SAĞLIK MÜDÜRLÜĞÜ / ŞANLIURFA / SB-TAŞRA</t>
  </si>
  <si>
    <t>ŞANLIURFA SURUÇ İLÇE SAĞLIK MÜDÜRLÜĞÜ / ŞANLIURFA / SB-TAŞRA</t>
  </si>
  <si>
    <t>ŞANLIURFA VİRANŞEHİR İLÇE SAĞLIK MÜDÜRLÜĞÜ / ŞANLIURFA / SB-TAŞRA</t>
  </si>
  <si>
    <t>T.C. SAĞLIK BAKANLIĞI HALFETİ DEVLET HASTANESİ / ŞANLIURFA / SB-TAŞRA</t>
  </si>
  <si>
    <t>T.C. SAĞLIK BAKANLIĞI ŞIRNAK DEVLET HASTANESİ / ŞIRNAK / SB-TAŞRA</t>
  </si>
  <si>
    <t>T.C. SAĞLIK BAKANLIĞI İDİL DEVLET HASTANESİ / ŞIRNAK / SB-TAŞRA</t>
  </si>
  <si>
    <t>T.C. SAĞLIK BAKANLIĞI CİZRE AĞIZ VE DİŞ SAĞLIĞI MERKEZİ / ŞIRNAK / SB-TAŞRA</t>
  </si>
  <si>
    <t>T.C. SAĞLIK BAKANLIĞI GÜÇLÜKONAK İLÇE DEVLET HASTANESİ / ŞIRNAK / SB-TAŞRA</t>
  </si>
  <si>
    <t>T.C. SAĞLIK BAKANLIĞI ŞIRNAK ŞEHİT AYDOĞAN AYDIN DEVLET HASTANESİ / ŞIRNAK / SB-TAŞRA</t>
  </si>
  <si>
    <t>T.C. SAĞLIK BAKANLIĞI ULUDERE DEVLET HASTANESİ / ŞIRNAK / SB-TAŞRA</t>
  </si>
  <si>
    <t>T.C. SAĞLIK BAKANLIĞI SİLOPİ DEVLET HASTANESİ / ŞIRNAK / SB-TAŞRA</t>
  </si>
  <si>
    <t>ŞIRNAK MERKEZ TOPLUM SAĞLIĞI MERKEZİ / ŞIRNAK / SB-TAŞRA</t>
  </si>
  <si>
    <t>ŞIRNAK CİZRE İLÇE SAĞLIK MÜDÜRLÜĞÜ / ŞIRNAK / SB-TAŞRA</t>
  </si>
  <si>
    <t>ŞIRNAK İL AMBULANS SERVİSİ BAŞHEKİMLİĞİ / ŞIRNAK / SB-TAŞRA</t>
  </si>
  <si>
    <t>ŞIRNAK İL SAĞLIK MÜDÜRLÜĞÜ / ŞIRNAK / SB-TAŞRA</t>
  </si>
  <si>
    <t>ŞIRNAK SİLOPİ İLÇE SAĞLIK MÜDÜRLÜĞÜ / ŞIRNAK / SB-TAŞRA</t>
  </si>
  <si>
    <t>T.C. SAĞLIK BAKANLIĞI BEYTÜŞŞEBAP İLÇE DEVLET HASTANESİ / ŞIRNAK / SB-TAŞRA</t>
  </si>
  <si>
    <t>T.C. SAĞLIK BAKANLIĞI CİZRE DR. SELAHATTİN CİZRELİOĞLU DEVLET HASTANESİ / ŞIRNAK / SB-TAŞRA</t>
  </si>
  <si>
    <t>T.C. SAĞLIK BAKANLIĞI ŞIRNAK DT. NURULLAH KADIRHAN AĞIZ VE DİŞ SAĞLIĞI MERKEZİ / ŞIRNAK / SB-TAŞRA</t>
  </si>
  <si>
    <t>T.C. SAĞLIK BAKANLIĞI ÇERKEZKÖY AĞIZ VE DİŞ SAĞLIĞI MERKEZİ / TEKİRDAĞ / SB-TAŞRA</t>
  </si>
  <si>
    <t>T.C. SAĞLIK BAKANLIĞI ÇORLU AĞIZ VE DİŞ SAĞLIĞI MERKEZİ / TEKİRDAĞ / SB-TAŞRA</t>
  </si>
  <si>
    <t>T.C. SAĞLIK BAKANLIĞI TEKİRDAĞ AĞIZ VE DİŞ SAĞLIĞI HASTANESİ / TEKİRDAĞ / SB-TAŞRA</t>
  </si>
  <si>
    <t>T.C. SAĞLIK BAKANLIĞI ÇERKEZKÖY DEVLET HASTANESİ / TEKİRDAĞ / SB-TAŞRA</t>
  </si>
  <si>
    <t>T.C. SAĞLIK BAKANLIĞI ÇORLU DEVLET HASTANESİ / TEKİRDAĞ / SB-TAŞRA</t>
  </si>
  <si>
    <t>T.C. SAĞLIK BAKANLIĞI MALKARA DEVLET HASTANESİ / TEKİRDAĞ / SB-TAŞRA</t>
  </si>
  <si>
    <t>T.C. SAĞLIK BAKANLIĞI TEKİRDAĞ SARAY DEVLET HASTANESİ / TEKİRDAĞ / SB-TAŞRA</t>
  </si>
  <si>
    <t>TEKİRDAĞ HAYRABOLU İLÇE SAĞLIK MÜDÜRLÜĞÜ / TEKİRDAĞ / SB-TAŞRA</t>
  </si>
  <si>
    <t>T.C. SAĞLIK BAKANLIĞI TEKİRDAĞ DR. İSMAİL FEHMİ CUMALIOĞLU ŞEHİR HASTANESİ / TEKİRDAĞ / SB-TAŞRA</t>
  </si>
  <si>
    <t>T.C. SAĞLIK BAKANLIĞI ŞARKÖY DEVLET HASTANESİ / TEKİRDAĞ / SB-TAŞRA</t>
  </si>
  <si>
    <t>T.C. SAĞLIK BAKANLIĞI KAPAKLI DEVLET HASTANESİ / TEKİRDAĞ / SB-TAŞRA</t>
  </si>
  <si>
    <t>T.C. SAĞLIK BAKANLIĞI MURATLI DEVLET HASTANESİ / TEKİRDAĞ / SB-TAŞRA</t>
  </si>
  <si>
    <t>TEKİRDAĞ SÜLEYMANPAŞA İLÇE SAĞLIK MÜDÜRLÜĞÜ / TEKİRDAĞ / SB-TAŞRA</t>
  </si>
  <si>
    <t>T.C. SAĞLIK BAKANLIĞI HAYRABOLU DEVLET HASTANESİ / TEKİRDAĞ / SB-TAŞRA</t>
  </si>
  <si>
    <t>T.C. SAĞLIK BAKANLIĞI MARMARAEREĞLİSİ İLÇE DEVLET HASTANESİ / TEKİRDAĞ / SB-TAŞRA</t>
  </si>
  <si>
    <t>T.C. SAĞLIK BAKANLIĞI TEKİRDAĞ DEVLET HASTANESİ / TEKİRDAĞ / SB-TAŞRA</t>
  </si>
  <si>
    <t>TEKİRDAĞ ÇORLU İLÇE SAĞLIK MÜDÜRLÜĞÜ / TEKİRDAĞ / SB-TAŞRA</t>
  </si>
  <si>
    <t>TEKİRDAĞ ERGENE İLÇE SAĞLIK MÜDÜRLÜĞÜ / TEKİRDAĞ / SB-TAŞRA</t>
  </si>
  <si>
    <t>TEKİRDAĞ İL SAĞLIK MÜDÜRLÜĞÜ / TEKİRDAĞ / SB-TAŞRA</t>
  </si>
  <si>
    <t>TEKİRDAĞ KAPAKLI İLÇE SAĞLIK MÜDÜRLÜĞÜ / TEKİRDAĞ / SB-TAŞRA</t>
  </si>
  <si>
    <t>TEKİRDAĞ MALKARA İLÇE SAĞLIK MÜDÜRLÜĞÜ / TEKİRDAĞ / SB-TAŞRA</t>
  </si>
  <si>
    <t>TEKİRDAĞ MARMARA EREĞLİSİ TOPLUM SAĞLIĞI MERKEZİ / TEKİRDAĞ / SB-TAŞRA</t>
  </si>
  <si>
    <t>TEKİRDAĞ MURATLI TOPLUM SAĞLIĞI MERKEZİ / TEKİRDAĞ / SB-TAŞRA</t>
  </si>
  <si>
    <t>TEKİRDAĞ SARAY İLÇE SAĞLIK MÜDÜRLÜĞÜ / TEKİRDAĞ / SB-TAŞRA</t>
  </si>
  <si>
    <t>TEKİRDAĞ ŞARKÖY İLÇE SAĞLIK MÜDÜRLÜĞÜ / TEKİRDAĞ / SB-TAŞRA</t>
  </si>
  <si>
    <t>T.C. SAĞLIK BAKANLIĞI TOKAT DEVLET HASTANESİ / TOKAT / SB-TAŞRA</t>
  </si>
  <si>
    <t>T.C. SAĞLIK BAKANLIĞI TURHAL DEVLET HASTANESİ / TOKAT / SB-TAŞRA</t>
  </si>
  <si>
    <t>T.C. SAĞLIK BAKANLIĞI REŞADİYE DEVLET HASTANESİ / TOKAT / SB-TAŞRA</t>
  </si>
  <si>
    <t>T.C. SAĞLIK BAKANLIĞI ARTOVA İLÇE DEVLET HASTANESİ / TOKAT / SB-TAŞRA</t>
  </si>
  <si>
    <t>T.C. SAĞLIK BAKANLIĞI ALMUS DEVLET HASTANESİ / TOKAT / SB-TAŞRA</t>
  </si>
  <si>
    <t>T.C. SAĞLIK BAKANLIĞI ZİLE DEVLET HASTANESİ / TOKAT / SB-TAŞRA</t>
  </si>
  <si>
    <t>T.C. SAĞLIK BAKANLIĞI TOKAT DR. CEVDET AYKAN RUH SAĞLIĞI VE HASTALIKLARI HASTANESİ / TOKAT / SB-TAŞRA</t>
  </si>
  <si>
    <t>T.C. SAĞLIK BAKANLIĞI SULUSARAY İLÇE DEVLET HASTANESİ / TOKAT / SB-TAŞRA</t>
  </si>
  <si>
    <t>T.C. SAĞLIK BAKANLIĞI YEŞİLYURT İLÇE DEVLET HASTANESİ / TOKAT / SB-TAŞRA</t>
  </si>
  <si>
    <t>T.C. SAĞLIK BAKANLIĞI BAŞÇİFTLİK İLÇE DEVLET HASTANESİ / TOKAT / SB-TAŞRA</t>
  </si>
  <si>
    <t>T.C. SAĞLIK BAKANLIĞI PAZAR İLÇE DEVLET HASTANESİ / TOKAT / SB-TAŞRA</t>
  </si>
  <si>
    <t>T.C. SAĞLIK BAKANLIĞI TOKAT AĞIZ VE DİŞ SAĞLIĞI MERKEZİ / TOKAT / SB-TAŞRA</t>
  </si>
  <si>
    <t>TOKAT ALMUS TOPLUM SAĞLIĞI MERKEZİ / TOKAT / SB-TAŞRA</t>
  </si>
  <si>
    <t>TOKAT İL SAĞLIK MÜDÜRLÜĞÜ / TOKAT / SB-TAŞRA</t>
  </si>
  <si>
    <t>TOKAT NİKSAR İLÇE SAĞLIK MÜDÜRLÜĞÜ / TOKAT / SB-TAŞRA</t>
  </si>
  <si>
    <t>TOKAT REŞADİYE İLÇE SAĞLIK MÜDÜRLÜĞÜ / TOKAT / SB-TAŞRA</t>
  </si>
  <si>
    <t>TOKAT ZİLE İLÇE SAĞLIK MÜDÜRLÜĞÜ / TOKAT / SB-TAŞRA</t>
  </si>
  <si>
    <t>T.C. SAĞLIK BAKANLIĞI TRABZON AĞIZ VE DİŞ SAĞLIĞI HASTANESİ / TRABZON / SB-TAŞRA</t>
  </si>
  <si>
    <t>T.C. SAĞLIK BAKANLIĞI TRABZON FATİH DEVLET HASTANESİ / TRABZON / SB-TAŞRA</t>
  </si>
  <si>
    <t>T.C. SAĞLIK BAKANLIĞI TRABZON KANUNİ EĞİTİM VE ARAŞTIRMA HASTANESİ / TRABZON / SB-TAŞRA</t>
  </si>
  <si>
    <t>T.C. SAĞLIK BAKANLIĞI AKÇAABAT HAÇKALI BABA DEVLET HASTANESİ / TRABZON / SB-TAŞRA</t>
  </si>
  <si>
    <t>T.C. SAĞLIK BAKANLIĞI TRABZON AHİ EVREN GÖĞÜS KALP VE DAMAR CERRAHİSİ EĞİTİM VE ARAŞTIRMA HASTANESİ / TRABZON / SB-TAŞRA</t>
  </si>
  <si>
    <t>T.C. SAĞLIK BAKANLIĞI ÇAYKARA DR. M. İLHAN DURGUN İLÇE DEVLET HASTANESİ / TRABZON / SB-TAŞRA</t>
  </si>
  <si>
    <t>T.C. SAĞLIK BAKANLIĞI DÜZKÖY İLÇE DEVLET HASTANESİ / TRABZON / SB-TAŞRA</t>
  </si>
  <si>
    <t>T.C. SAĞLIK BAKANLIĞI ŞALPAZARI İLÇE DEVLET HASTANESİ / TRABZON / SB-TAŞRA</t>
  </si>
  <si>
    <t>T.C. SAĞLIK BAKANLIĞI MAÇKA ÖMER BURHANOĞLU FİZİK TEDAVİ VE REHABİLİTASYON HASTANESİ / TRABZON / SB-TAŞRA</t>
  </si>
  <si>
    <t>T.C. SAĞLIK BAKANLIĞI SÜRMENE DEVLET HASTANESİ / TRABZON / SB-TAŞRA</t>
  </si>
  <si>
    <t>T.C. SAĞLIK BAKANLIĞI KÖPRÜBAŞI VALİ RECEP YAZICIOĞLU İLÇE DEVLET HASTANESİ / TRABZON / SB-TAŞRA</t>
  </si>
  <si>
    <t>T.C. SAĞLIK BAKANLIĞI TRABZON ATAKÖY RUH VE SİNİR HASTALIKLARI HASTANESİ / TRABZON / SB-TAŞRA</t>
  </si>
  <si>
    <t>T.C. SAĞLIK BAKANLIĞI VAKFIKEBİR DEVLET HASTANESİ / TRABZON / SB-TAŞRA</t>
  </si>
  <si>
    <t>T.C. SAĞLIK BAKANLIĞI ARAKLI BAYRAM HALİL DEVLET HASTANESİ / TRABZON / SB-TAŞRA</t>
  </si>
  <si>
    <t>T.C. SAĞLIK BAKANLIĞI OF DEVLET HASTANESİ / TRABZON / SB-TAŞRA</t>
  </si>
  <si>
    <t>T.C. SAĞLIK BAKANLIĞI ARSİN İLÇE DEVLET HASTANESİ / TRABZON / SB-TAŞRA</t>
  </si>
  <si>
    <t>T.C. SAĞLIK BAKANLIĞI TONYA DEVLET HASTANESİ / TRABZON / SB-TAŞRA</t>
  </si>
  <si>
    <t>T.C. SAĞLIK BAKANLIĞI TRABZON YAVUZ SELİM KEMİK HASTALIKLARI VE REHABİLİTASYON HASTANESİ / TRABZON / SB-TAŞRA</t>
  </si>
  <si>
    <t>TRABZON AKÇAABAT İLÇE SAĞLIK MÜDÜRLÜĞÜ / TRABZON / SB-TAŞRA</t>
  </si>
  <si>
    <t>TRABZON ARAKLI İLÇE SAĞLIK MÜDÜRLÜĞÜ / TRABZON / SB-TAŞRA</t>
  </si>
  <si>
    <t>TRABZON BEŞİKDÜZÜ TOPLUM SAĞLIĞI MERKEZİ / TRABZON / SB-TAŞRA</t>
  </si>
  <si>
    <t>TRABZON ÇARŞIBAŞI TOPLUM SAĞLIĞI MERKEZİ / TRABZON / SB-TAŞRA</t>
  </si>
  <si>
    <t>TRABZON DERNEKPAZARI TOPLUM SAĞLIĞI MERKEZİ / TRABZON / SB-TAŞRA</t>
  </si>
  <si>
    <t>TRABZON HALK SAĞLIĞI LABORATUVARI / TRABZON / SB-TAŞRA</t>
  </si>
  <si>
    <t>TRABZON HAYRAT TOPLUM SAĞLIĞI MERKEZİ / TRABZON / SB-TAŞRA</t>
  </si>
  <si>
    <t>TRABZON İL AMBULANS SERVİSİ BAŞHEKİMLİĞİ / TRABZON / SB-TAŞRA</t>
  </si>
  <si>
    <t>TRABZON İL SAĞLIK MÜDÜRLÜĞÜ / TRABZON / SB-TAŞRA</t>
  </si>
  <si>
    <t>TRABZON MAÇKA ALİ KEMAL AKTÜRK TOPLUM SAĞLIĞI MERKEZİ / TRABZON / SB-TAŞRA</t>
  </si>
  <si>
    <t>TRABZON OF İLÇE SAĞLIK MÜDÜRLÜĞÜ / TRABZON / SB-TAŞRA</t>
  </si>
  <si>
    <t>TRABZON ORTAHİSAR İLÇE SAĞLIK MÜDÜRLÜĞÜ / TRABZON / SB-TAŞRA</t>
  </si>
  <si>
    <t>TRABZON SÜRMENE TOPLUM SAĞLIĞI MERKEZİ / TRABZON / SB-TAŞRA</t>
  </si>
  <si>
    <t>TRABZON TONYA TOPLUM SAĞLIĞI MERKEZİ / TRABZON / SB-TAŞRA</t>
  </si>
  <si>
    <t>TRABZON VAKFIKEBİR TOPLUM SAĞLIĞI MERKEZİ / TRABZON / SB-TAŞRA</t>
  </si>
  <si>
    <t>TRABZON YOMRA İLÇE SAĞLIK MÜDÜRLÜĞÜ / TRABZON / SB-TAŞRA</t>
  </si>
  <si>
    <t>T.C. SAĞLIK BAKANLIĞI TUNCELİ AĞIZ VE DİŞ SAĞLIĞI MERKEZİ / TUNCELİ / SB-TAŞRA</t>
  </si>
  <si>
    <t>T.C. SAĞLIK BAKANLIĞI TUNCELİ DEVLET HASTANESİ / TUNCELİ / SB-TAŞRA</t>
  </si>
  <si>
    <t>T.C. SAĞLIK BAKANLIĞI ÇEMİŞGEZEK İLÇE DEVLET HASTANESİ / TUNCELİ / SB-TAŞRA</t>
  </si>
  <si>
    <t>T.C. SAĞLIK BAKANLIĞI PERTEK 70.YIL CUMHURİYET İLÇE DEVLET HASTANESİ / TUNCELİ / SB-TAŞRA</t>
  </si>
  <si>
    <t>TUNCELİ İL AMBULANS SERVİSİ BAŞHEKİMLİĞİ / TUNCELİ / SB-TAŞRA</t>
  </si>
  <si>
    <t>TUNCELİ İL SAĞLIK MÜDÜRLÜĞÜ / TUNCELİ / SB-TAŞRA</t>
  </si>
  <si>
    <t>TUNCELİ MERKEZ TOPLUM SAĞLIĞI MERKEZİ / TUNCELİ / SB-TAŞRA</t>
  </si>
  <si>
    <t>TUNCELİ NAZIMİYE ŞEHİT ALİ RIZA GÜNEŞ TOPLUM SAĞLIĞI MERKEZİ / TUNCELİ / SB-TAŞRA</t>
  </si>
  <si>
    <t>TUNCELİ PERTEK TOPLUM SAĞLIĞI MERKEZİ / TUNCELİ / SB-TAŞRA</t>
  </si>
  <si>
    <t>TUNCELİ PÜLÜMÜR TOPLUM SAĞLIĞI MERKEZİ / TUNCELİ / SB-TAŞRA</t>
  </si>
  <si>
    <t>T.C. SAĞLIK BAKANLIĞI UŞAK EĞİTİM VE ARAŞTIRMA HASTANESİ / UŞAK / SB-TAŞRA</t>
  </si>
  <si>
    <t>T.C. SAĞLIK BAKANLIĞI UŞAK AĞIZ VE DİŞ SAĞLIĞI MERKEZİ / UŞAK / SB-TAŞRA</t>
  </si>
  <si>
    <t>T.C. SAĞLIK BAKANLIĞI EŞME DEVLET HASTANESİ / UŞAK / SB-TAŞRA</t>
  </si>
  <si>
    <t>T.C. SAĞLIK BAKANLIĞI BANAZ DEVLET HASTANESİ / UŞAK / SB-TAŞRA</t>
  </si>
  <si>
    <t>UŞAK HALK SAĞLIĞI LABORATUVARI / UŞAK / SB-TAŞRA</t>
  </si>
  <si>
    <t>UŞAK MERKEZ TOPLUM SAĞLIĞI MERKEZİ / UŞAK / SB-TAŞRA</t>
  </si>
  <si>
    <t>UŞAK SİVASLI TOPLUM SAĞLIĞI MERKEZİ / UŞAK / SB-TAŞRA</t>
  </si>
  <si>
    <t>T.C. SAĞLIK BAKANLIĞI ERCİŞ ŞEHİT RIDVAN ÇEVİK DEVLET HASTANESİ / VAN / SB-TAŞRA</t>
  </si>
  <si>
    <t>T.C. SAĞLIK BAKANLIĞI VAN EĞİTİM VE ARAŞTIRMA HASTANESİ / VAN / SB-TAŞRA</t>
  </si>
  <si>
    <t>VAN ÇATAK TOPLUM SAĞLIĞI MERKEZİ / VAN / SB-TAŞRA</t>
  </si>
  <si>
    <t>T.C. SAĞLIK BAKANLIĞI GEVAŞ DEVLET HASTANESİ / VAN / SB-TAŞRA</t>
  </si>
  <si>
    <t>T.C. SAĞLIK BAKANLIĞI MURADİYE DEVLET HASTANESİ / VAN / SB-TAŞRA</t>
  </si>
  <si>
    <t>T.C. SAĞLIK BAKANLIĞI ÖZALP DEVLET HASTANESİ / VAN / SB-TAŞRA</t>
  </si>
  <si>
    <t>VAN HALK SAĞLIĞI LABORATUVARI / VAN / SB-TAŞRA</t>
  </si>
  <si>
    <t>T.C. SAĞLIK BAKANLIĞI BAHÇESARAY İLÇE DEVLET HASTANESİ / VAN / SB-TAŞRA</t>
  </si>
  <si>
    <t>T.C. SAĞLIK BAKANLIĞI BAŞKALE DEVLET HASTANESİ / VAN / SB-TAŞRA</t>
  </si>
  <si>
    <t>T.C. SAĞLIK BAKANLIĞI ÇALDIRAN DEVLET HASTANESİ / VAN / SB-TAŞRA</t>
  </si>
  <si>
    <t>T.C. SAĞLIK BAKANLIĞI ÇATAK DEVLET HASTANESİ / VAN / SB-TAŞRA</t>
  </si>
  <si>
    <t>T.C. SAĞLIK BAKANLIĞI GÜRPINAR İLÇE DEVLET HASTANESİ / VAN / SB-TAŞRA</t>
  </si>
  <si>
    <t>T.C. SAĞLIK BAKANLIĞI VAN AĞIZ VE DİŞ SAĞLIĞI MERKEZİ / VAN / SB-TAŞRA</t>
  </si>
  <si>
    <t>T.C. SAĞLIK BAKANLIĞI VAN SARAY İLÇE DEVLET HASTANESİ / VAN / SB-TAŞRA</t>
  </si>
  <si>
    <t>VAN BAHÇESARAY TOPLUM SAĞLIĞI MERKEZİ / VAN / SB-TAŞRA</t>
  </si>
  <si>
    <t>VAN BAŞKALE İLÇE SAĞLIK MÜDÜRLÜĞÜ / VAN / SB-TAŞRA</t>
  </si>
  <si>
    <t>VAN ÇALDIRAN İLÇE SAĞLIK MÜDÜRLÜĞÜ / VAN / SB-TAŞRA</t>
  </si>
  <si>
    <t>VAN EDREMİT İLÇE SAĞLIK MÜDÜRLÜĞÜ / VAN / SB-TAŞRA</t>
  </si>
  <si>
    <t>VAN ERCİŞ İLÇE SAĞLIK MÜDÜRLÜĞÜ / VAN / SB-TAŞRA</t>
  </si>
  <si>
    <t>VAN GEVAŞ TOPLUM SAĞLIĞI MERKEZİ / VAN / SB-TAŞRA</t>
  </si>
  <si>
    <t>VAN GÜRPINAR İLÇE SAĞLIK MÜDÜRLÜĞÜ / VAN / SB-TAŞRA</t>
  </si>
  <si>
    <t>VAN İL SAĞLIK MÜDÜRLÜĞÜ / VAN / SB-TAŞRA</t>
  </si>
  <si>
    <t>VAN İPEKYOLU İLÇE SAĞLIK MÜDÜRLÜĞÜ / VAN / SB-TAŞRA</t>
  </si>
  <si>
    <t>VAN MURADİYE İLÇE SAĞLIK MÜDÜRLÜĞÜ / VAN / SB-TAŞRA</t>
  </si>
  <si>
    <t>VAN ÖZALP İLÇE SAĞLIK MÜDÜRLÜĞÜ / VAN / SB-TAŞRA</t>
  </si>
  <si>
    <t>VAN SARAY TOPLUM SAĞLIĞI MERKEZİ / VAN / SB-TAŞRA</t>
  </si>
  <si>
    <t>VAN TUŞBA İLÇE SAĞLIK MÜDÜRLÜĞÜ / VAN / SB-TAŞRA</t>
  </si>
  <si>
    <t>T.C. SAĞLIK BAKANLIĞI YALOVA DEVLET HASTANESİ / YALOVA / SB-TAŞRA</t>
  </si>
  <si>
    <t>T.C. SAĞLIK BAKANLIĞI ÇINARCIK DEVLET HASTANESİ / YALOVA / SB-TAŞRA</t>
  </si>
  <si>
    <t>T.C. SAĞLIK BAKANLIĞI ALTINOVA İLÇE DEVLET HASTANESİ / YALOVA / SB-TAŞRA</t>
  </si>
  <si>
    <t>T.C. SAĞLIK BAKANLIĞI ARMUTLU İLÇE DEVLET HASTANESİ / YALOVA / SB-TAŞRA</t>
  </si>
  <si>
    <t>YALOVA ALTINOVA İLÇE SAĞLIK MÜDÜRLÜĞÜ / YALOVA / SB-TAŞRA</t>
  </si>
  <si>
    <t>YALOVA ÇINARCIK İLÇE SAĞLIK MÜDÜRLÜĞÜ / YALOVA / SB-TAŞRA</t>
  </si>
  <si>
    <t>YALOVA İL SAĞLIK MÜDÜRLÜĞÜ / YALOVA / SB-TAŞRA</t>
  </si>
  <si>
    <t>YALOVA MERKEZ TOPLUM SAĞLIĞI MERKEZİ / YALOVA / SB-TAŞRA</t>
  </si>
  <si>
    <t>T.C. SAĞLIK BAKANLIĞI SORGUN AĞIZ VE DİŞ SAĞLIĞI MERKEZİ / YOZGAT / SB-TAŞRA</t>
  </si>
  <si>
    <t>T.C. SAĞLIK BAKANLIĞI YOZGAT AĞIZ VE DİŞ SAĞLIĞI MERKEZİ / YOZGAT / SB-TAŞRA</t>
  </si>
  <si>
    <t>T.C. SAĞLIK BAKANLIĞI YOZGAT ŞEHİR HASTANESİ / YOZGAT / SB-TAŞRA</t>
  </si>
  <si>
    <t>T.C. SAĞLIK BAKANLIĞI ÇEKEREK ŞEHİT HARUN KOÇAK DEVLET HASTANESİ / YOZGAT / SB-TAŞRA</t>
  </si>
  <si>
    <t>T.C. SAĞLIK BAKANLIĞI YERKÖY DEVLET HASTANESİ / YOZGAT / SB-TAŞRA</t>
  </si>
  <si>
    <t>T.C. SAĞLIK BAKANLIĞI ÇAYIRALAN İLÇE DEVLET HASTANESİ / YOZGAT / SB-TAŞRA</t>
  </si>
  <si>
    <t>T.C. SAĞLIK BAKANLIĞI ŞEFAATLİ ŞEHİT OSMAN BELKAYA DEVLET HASTANESİ / YOZGAT / SB-TAŞRA</t>
  </si>
  <si>
    <t>T.C. SAĞLIK BAKANLIĞI SARAYKENT ŞEHİT BEYTULLAH YEŞİLAY İLÇE DEVLET HASTANESİ / YOZGAT / SB-TAŞRA</t>
  </si>
  <si>
    <t>T.C. SAĞLIK BAKANLIĞI BOĞAZLIYAN DEVLET HASTANESİ / YOZGAT / SB-TAŞRA</t>
  </si>
  <si>
    <t>YOZGAT AKDAĞMADENİ İLÇE SAĞLIK MÜDÜRLÜĞÜ / YOZGAT / SB-TAŞRA</t>
  </si>
  <si>
    <t>YOZGAT İL SAĞLIK MÜDÜRLÜĞÜ / YOZGAT / SB-TAŞRA</t>
  </si>
  <si>
    <t>YOZGAT MERKEZ TOPLUM SAĞLIĞI MERKEZİ / YOZGAT / SB-TAŞRA</t>
  </si>
  <si>
    <t>T.C. SAĞLIK BAKANLIĞI ZONGULDAK AĞIZ VE DİŞ SAĞLIĞI MERKEZİ / ZONGULDAK / SB-TAŞRA</t>
  </si>
  <si>
    <t>T.C. SAĞLIK BAKANLIĞI ZONGULDAK ATATÜRK DEVLET HASTANESİ / ZONGULDAK / SB-TAŞRA</t>
  </si>
  <si>
    <t>T.C. SAĞLIK BAKANLIĞI ÇAYCUMA DEVLET HASTANESİ / ZONGULDAK / SB-TAŞRA</t>
  </si>
  <si>
    <t>T.C. SAĞLIK BAKANLIĞI DEVREK DEVLET HASTANESİ / ZONGULDAK / SB-TAŞRA</t>
  </si>
  <si>
    <t>T.C. SAĞLIK BAKANLIĞI ALAPLI DEVLET HASTANESİ / ZONGULDAK / SB-TAŞRA</t>
  </si>
  <si>
    <t>T.C. SAĞLIK BAKANLIĞI GÖKÇEBEY İLÇE DEVLET HASTANESİ / ZONGULDAK / SB-TAŞRA</t>
  </si>
  <si>
    <t>T.C. SAĞLIK BAKANLIĞI ZONGULDAK KADIN DOĞUM VE ÇOCUK HASTALIKLARI HASTANESİ / ZONGULDAK / SB-TAŞRA</t>
  </si>
  <si>
    <t>ZONGULDAK HALK SAĞLIĞI LABORATUVARI / ZONGULDAK / SB-TAŞRA</t>
  </si>
  <si>
    <t>ZONGULDAK ALAPLI İLÇE SAĞLIK MÜDÜRLÜĞÜ / ZONGULDAK / SB-TAŞRA</t>
  </si>
  <si>
    <t>ZONGULDAK ÇAYCUMA İLÇE SAĞLIK MÜDÜRLÜĞÜ / ZONGULDAK / SB-TAŞRA</t>
  </si>
  <si>
    <t>ZONGULDAK EREĞLİ İLÇE SAĞLIK MÜDÜRLÜĞÜ / ZONGULDAK / SB-TAŞRA</t>
  </si>
  <si>
    <t>ZONGULDAK GÖKÇEBEY TOPLUM SAĞLIĞI MERKEZİ / ZONGULDAK / SB-TAŞRA</t>
  </si>
  <si>
    <t>ZONGULDAK İL SAĞLIK MÜDÜRLÜĞÜ / ZONGULDAK / SB-TAŞRA</t>
  </si>
  <si>
    <t>ZONGULDAK KİLİMLİ İLÇE SAĞLIK MÜDÜRLÜĞÜ / ZONGULDAK / SB-TAŞRA</t>
  </si>
  <si>
    <t>ZONGULDAK MERKEZ TOPLUM SAĞLIĞI MERKEZİ / ZONGULDAK / SB-TAŞRA</t>
  </si>
  <si>
    <t>Adana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</si>
  <si>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</si>
  <si>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</si>
  <si>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</si>
  <si>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</si>
  <si>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</si>
  <si>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</si>
  <si>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</si>
  <si>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</si>
  <si>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</si>
  <si>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</si>
  <si>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</si>
  <si>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</si>
  <si>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</si>
  <si>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</si>
  <si>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</si>
  <si>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</si>
  <si>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</si>
  <si>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</si>
  <si>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</si>
  <si>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</si>
  <si>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</si>
  <si>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</si>
  <si>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</si>
  <si>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</si>
  <si>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</si>
  <si>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</si>
  <si>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</si>
  <si>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</si>
  <si>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</si>
  <si>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</si>
  <si>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</si>
  <si>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</si>
  <si>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</si>
  <si>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</si>
  <si>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</si>
  <si>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</si>
  <si>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</si>
  <si>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</si>
  <si>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</si>
  <si>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</si>
  <si>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</si>
  <si>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</si>
  <si>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</si>
  <si>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</si>
  <si>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</si>
  <si>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</si>
  <si>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</si>
  <si>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</si>
  <si>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</si>
  <si>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</si>
  <si>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</si>
  <si>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</si>
  <si>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</si>
  <si>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</si>
  <si>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</si>
  <si>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</si>
  <si>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</si>
  <si>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</si>
  <si>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</si>
  <si>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</si>
  <si>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</si>
  <si>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</si>
  <si>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</si>
  <si>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</si>
  <si>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</si>
  <si>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</si>
  <si>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</si>
  <si>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</si>
  <si>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</si>
  <si>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</si>
  <si>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</si>
  <si>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</si>
  <si>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</si>
  <si>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</si>
  <si>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</si>
  <si>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</si>
  <si>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</si>
  <si>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</si>
  <si>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</si>
  <si>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</si>
  <si>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</si>
  <si>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r>
      <rPr>
        <b/>
        <sz val="8"/>
        <rFont val="Tahoma"/>
        <family val="2"/>
        <charset val="162"/>
      </rPr>
      <t>En Küçük
Puan</t>
    </r>
  </si>
  <si>
    <r>
      <rPr>
        <b/>
        <sz val="8"/>
        <rFont val="Tahoma"/>
        <family val="2"/>
        <charset val="162"/>
      </rPr>
      <t>En Büyük
Puan</t>
    </r>
  </si>
  <si>
    <t>Yerleşen Aday
Sayısı</t>
  </si>
  <si>
    <t>Satır Etiketleri</t>
  </si>
  <si>
    <t>Genel Toplam</t>
  </si>
  <si>
    <t>Toplam Kontenjan
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</si>
</sst>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0"/>
      <color rgb="FF000000"/>
      <name val="Times New Roman"/>
      <charset val="204"/>
    </font>
    <font>
      <sz val="10"/>
      <color rgb="FF000000"/>
      <name val="Tahoma"/>
      <family val="2"/>
      <charset val="162"/>
    </font>
    <font>
      <b/>
      <sz val="10"/>
      <color rgb="FF000000"/>
      <name val="Tahoma"/>
      <family val="2"/>
      <charset val="162"/>
    </font>
    <font>
      <b/>
      <sz val="8"/>
      <name val="Tahoma"/>
      <family val="2"/>
      <charset val="162"/>
    </font>
    <font>
      <b/>
      <sz val="8"/>
      <color rgb="FF000000"/>
      <name val="Tahoma"/>
      <family val="2"/>
      <charset val="162"/>
    </font>
    <font>
      <sz val="8"/>
      <color rgb="FF000000"/>
      <name val="Tahoma"/>
      <family val="2"/>
      <charset val="162"/>
    </font>
    <font>
      <sz val="8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BEFDBE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1" fontId="5" fillId="0" borderId="1" xfId="0" applyNumberFormat="1" applyFont="1" applyBorder="1" applyAlignment="1">
      <alignment horizontal="center" shrinkToFit="1"/>
    </xf>
    <xf numFmtId="0" fontId="6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 shrinkToFit="1"/>
    </xf>
    <xf numFmtId="1" fontId="5" fillId="2" borderId="1" xfId="0" applyNumberFormat="1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center" shrinkToFit="1"/>
    </xf>
    <xf numFmtId="0" fontId="0" fillId="0" borderId="0" xfId="0" pivotButton="1" applyAlignment="1">
      <alignment horizontal="left" vertical="top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viewer" refreshedDate="45216.312726736112" createdVersion="8" refreshedVersion="8" minRefreshableVersion="3" recordCount="4544" xr:uid="{0B6C7451-6A4C-4C26-8C2F-CC598706533B}">
  <cacheSource type="worksheet">
    <worksheetSource ref="A2:I4546" sheet="2023--5"/>
  </cacheSource>
  <cacheFields count="9">
    <cacheField name="Kod" numFmtId="1">
      <sharedItems containsSemiMixedTypes="0" containsString="0" containsNumber="1" containsInteger="1" minValue="205010101" maxValue="205041902"/>
    </cacheField>
    <cacheField name="Kurum Adı" numFmtId="0">
      <sharedItems/>
    </cacheField>
    <cacheField name="Kadro Unvanı" numFmtId="0">
      <sharedItems count="23">
        <s v="SAĞLIK TEKNİKERİ (AĞIZ DİŞ SAĞLIĞI)"/>
        <s v="SAĞLIK TEKNİKERİ (AMELİYAT)"/>
        <s v="SAĞLIK TEKNİKERİ (ANESTEZİ)"/>
        <s v="SAĞLIK TEKNİKERİ (ÇEVRE SAĞLIĞI)"/>
        <s v="SAĞLIK TEKNİKERİ (DİŞ PROTEZ)"/>
        <s v="SAĞLIK TEKNİKERİ (DİYALİZ)"/>
        <s v="SAĞLIK TEKNİKERİ (ECZANE)"/>
        <s v="SAĞLIK TEKNİKERİ (ELEKTRONÖROFİZYOLOJİ)"/>
        <s v="SAĞLIK TEKNİKERİ (EVDE BAKIM)"/>
        <s v="SAĞLIK TEKNİKERİ (FİZİK TEDAVİ)"/>
        <s v="SAĞLIK TEKNİKERİ (İLK VE ACİL YARDIM)"/>
        <s v="SAĞLIK TEKNİKERİ (İŞ VE UĞRAŞI TERAPİSİ)"/>
        <s v="SAĞLIK TEKNİKERİ (LABORATUVAR)"/>
        <s v="SAĞLIK TEKNİKERİ (ODYOMETRİ)"/>
        <s v="SAĞLIK TEKNİKERİ (ORTOPEDİ)"/>
        <s v="SAĞLIK TEKNİKERİ (PATOLOJİK ANATOMİ)"/>
        <s v="SAĞLIK TEKNİKERİ (RADYOTERAPİ)"/>
        <s v="SAĞLIK TEKNİKERİ (RÖNTGEN)"/>
        <s v="SAĞLIK TEKNİKERİ (TIBBİ SEKRETER)"/>
        <s v="SAĞLIK TEKNİKERİ (YAŞLI BAKIM)"/>
        <s v="SAĞLIK TEKNİKERİ (ADLİ TIP)"/>
        <s v="SAĞLIK TEKNİKERİ (PODOLOG)"/>
        <s v="SAĞLIK TEKNİKERİ (OPTİSYEN)"/>
      </sharedItems>
    </cacheField>
    <cacheField name="İL" numFmtId="0">
      <sharedItems/>
    </cacheField>
    <cacheField name="Kontenjan_x000a_Sayısı" numFmtId="0">
      <sharedItems containsString="0" containsBlank="1" containsNumber="1" containsInteger="1" minValue="1" maxValue="509"/>
    </cacheField>
    <cacheField name="Yerleşen Aday_x000a_Sayısı" numFmtId="0">
      <sharedItems containsString="0" containsBlank="1" containsNumber="1" containsInteger="1" minValue="1" maxValue="509"/>
    </cacheField>
    <cacheField name="Boş Kalan Kontenjan Sayısı" numFmtId="0">
      <sharedItems containsString="0" containsBlank="1" containsNumber="1" containsInteger="1" minValue="0" maxValue="0"/>
    </cacheField>
    <cacheField name="En Küçük_x000a_Puan" numFmtId="164">
      <sharedItems containsSemiMixedTypes="0" containsString="0" containsNumber="1" minValue="65.210840000000005" maxValue="96.359840000000005"/>
    </cacheField>
    <cacheField name="En Büyük_x000a_Puan" numFmtId="164">
      <sharedItems containsSemiMixedTypes="0" containsString="0" containsNumber="1" minValue="65.210840000000005" maxValue="98.25569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44">
  <r>
    <n v="205010101"/>
    <s v="T.C. SAĞLIK BAKANLIĞI YÜREĞİR KARŞIYAKA AĞIZ VE DİŞ SAĞLIĞI HASTANESİ / ADANA / SB-TAŞRA"/>
    <x v="0"/>
    <s v="ADANA"/>
    <n v="1"/>
    <n v="1"/>
    <n v="0"/>
    <n v="85.763530000000003"/>
    <n v="85.763530000000003"/>
  </r>
  <r>
    <n v="205010108"/>
    <s v="T.C. SAĞLIK BAKANLIĞI ADANA ÇUKUROVA DEVLET HASTANESİ / ADANA / SB-TAŞRA"/>
    <x v="1"/>
    <s v="ADANA"/>
    <n v="1"/>
    <n v="1"/>
    <n v="0"/>
    <n v="86.069730000000007"/>
    <n v="86.069730000000007"/>
  </r>
  <r>
    <n v="205010115"/>
    <s v="T.C. SAĞLIK BAKANLIĞI SEYHAN DEVLET HASTANESİ (GÜNEY SEYHAN DEVLET HASTANESİ) / ADANA / SB-TAŞRA"/>
    <x v="1"/>
    <s v="ADANA"/>
    <n v="2"/>
    <n v="2"/>
    <n v="0"/>
    <n v="84.704880000000003"/>
    <n v="85.388869999999997"/>
  </r>
  <r>
    <n v="205010122"/>
    <s v="T.C. SAĞLIK BAKANLIĞI ADANA ÇUKUROVA DEVLET HASTANESİ / ADANA / SB-TAŞRA"/>
    <x v="2"/>
    <s v="ADANA"/>
    <n v="1"/>
    <n v="1"/>
    <n v="0"/>
    <n v="91.338560000000001"/>
    <n v="91.338560000000001"/>
  </r>
  <r>
    <n v="205010129"/>
    <s v="T.C. SAĞLIK BAKANLIĞI ADANA ÇUKUROVA DEVLET HASTANESİ (GÜNEY SEYHAN DEVLET HASTANESİ) / ADANA / SB-TAŞRA"/>
    <x v="2"/>
    <s v="ADANA"/>
    <n v="1"/>
    <n v="1"/>
    <n v="0"/>
    <n v="88.068049999999999"/>
    <n v="88.068049999999999"/>
  </r>
  <r>
    <n v="205010136"/>
    <s v="T.C. SAĞLIK BAKANLIĞI ADANA YÜREĞİR DEVLET HASTANESİ / ADANA / SB-TAŞRA"/>
    <x v="2"/>
    <s v="ADANA"/>
    <n v="1"/>
    <n v="1"/>
    <n v="0"/>
    <n v="88.260289999999998"/>
    <n v="88.260289999999998"/>
  </r>
  <r>
    <n v="205010143"/>
    <s v="T.C. SAĞLIK BAKANLIĞI ADANA YÜREĞİR DEVLET HASTANESİ (GÜNEY SEYHAN DEVLET HASTANESİ) / ADANA / SB-TAŞRA"/>
    <x v="2"/>
    <s v="ADANA"/>
    <n v="2"/>
    <n v="2"/>
    <n v="0"/>
    <n v="87.748909999999995"/>
    <n v="87.801100000000005"/>
  </r>
  <r>
    <n v="205010150"/>
    <s v="T.C. SAĞLIK BAKANLIĞI YÜREĞİR KARŞIYAKA AĞIZ VE DİŞ SAĞLIĞI HASTANESİ (GÜNEY SEYHAN DEVLET HASTANESİ) / ADANA / SB-TAŞRA"/>
    <x v="2"/>
    <s v="ADANA"/>
    <n v="1"/>
    <n v="1"/>
    <n v="0"/>
    <n v="88.004599999999996"/>
    <n v="88.004599999999996"/>
  </r>
  <r>
    <n v="205010157"/>
    <s v="ADANA POZANTI TOPLUM SAĞLIĞI MERKEZİ / ADANA / SB-TAŞRA"/>
    <x v="3"/>
    <s v="ADANA"/>
    <n v="1"/>
    <n v="1"/>
    <n v="0"/>
    <n v="81.823639999999997"/>
    <n v="81.823639999999997"/>
  </r>
  <r>
    <n v="205010164"/>
    <s v="T.C. SAĞLIK BAKANLIĞI ALADAĞ İLÇE DEVLET HASTANESİ / ADANA / SB-TAŞRA"/>
    <x v="3"/>
    <s v="ADANA"/>
    <n v="1"/>
    <n v="1"/>
    <n v="0"/>
    <n v="81.111890000000002"/>
    <n v="81.111890000000002"/>
  </r>
  <r>
    <n v="205010171"/>
    <s v="T.C. SAĞLIK BAKANLIĞI ADANA FATMA KEMAL TİMUÇİN AĞIZ VE DİŞ SAĞLIĞI HASTANESİ / ADANA / SB-TAŞRA"/>
    <x v="4"/>
    <s v="ADANA"/>
    <n v="3"/>
    <n v="3"/>
    <n v="0"/>
    <n v="82.427899999999994"/>
    <n v="85.229190000000003"/>
  </r>
  <r>
    <n v="205010178"/>
    <s v="T.C. SAĞLIK BAKANLIĞI ADANA YÜREĞİR DEVLET HASTANESİ / ADANA / SB-TAŞRA"/>
    <x v="4"/>
    <s v="ADANA"/>
    <n v="1"/>
    <n v="1"/>
    <n v="0"/>
    <n v="80.839920000000006"/>
    <n v="80.839920000000006"/>
  </r>
  <r>
    <n v="205010185"/>
    <s v="T.C. SAĞLIK BAKANLIĞI SEYHAN DEVLET HASTANESİ / ADANA / SB-TAŞRA"/>
    <x v="4"/>
    <s v="ADANA"/>
    <n v="1"/>
    <n v="1"/>
    <n v="0"/>
    <n v="81.26343"/>
    <n v="81.26343"/>
  </r>
  <r>
    <n v="205010192"/>
    <s v="T.C. SAĞLIK BAKANLIĞI YÜREĞİR KARŞIYAKA AĞIZ VE DİŞ SAĞLIĞI HASTANESİ / ADANA / SB-TAŞRA"/>
    <x v="4"/>
    <s v="ADANA"/>
    <n v="1"/>
    <n v="1"/>
    <n v="0"/>
    <n v="81.577770000000001"/>
    <n v="81.577770000000001"/>
  </r>
  <r>
    <n v="205010199"/>
    <s v="T.C. SAĞLIK BAKANLIĞI ADANA ÇUKUROVA DEVLET HASTANESİ / ADANA / SB-TAŞRA"/>
    <x v="5"/>
    <s v="ADANA"/>
    <n v="1"/>
    <n v="1"/>
    <n v="0"/>
    <n v="86.110429999999994"/>
    <n v="86.110429999999994"/>
  </r>
  <r>
    <n v="205010206"/>
    <s v="T.C. SAĞLIK BAKANLIĞI ADANA ŞEHİR HASTANESİ / ADANA / SB-TAŞRA"/>
    <x v="5"/>
    <s v="ADANA"/>
    <n v="1"/>
    <n v="1"/>
    <n v="0"/>
    <n v="88.03716"/>
    <n v="88.03716"/>
  </r>
  <r>
    <n v="205010213"/>
    <s v="T.C. SAĞLIK BAKANLIĞI ADANA YÜREĞİR DEVLET HASTANESİ / ADANA / SB-TAŞRA"/>
    <x v="5"/>
    <s v="ADANA"/>
    <n v="1"/>
    <n v="1"/>
    <n v="0"/>
    <n v="85.681910000000002"/>
    <n v="85.681910000000002"/>
  </r>
  <r>
    <n v="205010220"/>
    <s v="T.C. SAĞLIK BAKANLIĞI ADANA ŞEHİR HASTANESİ / ADANA / SB-TAŞRA"/>
    <x v="6"/>
    <s v="ADANA"/>
    <m/>
    <m/>
    <m/>
    <n v="84.244010000000003"/>
    <n v="84.599050000000005"/>
  </r>
  <r>
    <n v="205010227"/>
    <s v="T.C. SAĞLIK BAKANLIĞI ADANA ŞEHİR HASTANESİ (GÜNEY SEYHAN DEVLET HASTANESİ) / ADANA / SB-TAŞRA"/>
    <x v="6"/>
    <s v="ADANA"/>
    <m/>
    <m/>
    <m/>
    <n v="83.015879999999996"/>
    <n v="83.015879999999996"/>
  </r>
  <r>
    <n v="205010234"/>
    <s v="T.C. SAĞLIK BAKANLIĞI CEYHAN DEVLET HASTANESİ / ADANA / SB-TAŞRA"/>
    <x v="6"/>
    <s v="ADANA"/>
    <m/>
    <m/>
    <m/>
    <n v="84.369249999999994"/>
    <n v="84.369249999999994"/>
  </r>
  <r>
    <n v="205010241"/>
    <s v="T.C. SAĞLIK BAKANLIĞI SEYHAN DEVLET HASTANESİ / ADANA / SB-TAŞRA"/>
    <x v="6"/>
    <s v="ADANA"/>
    <m/>
    <m/>
    <m/>
    <n v="83.509299999999996"/>
    <n v="85.020889999999994"/>
  </r>
  <r>
    <n v="205010248"/>
    <s v="T.C. SAĞLIK BAKANLIĞI KOZAN DEVLET HASTANESİ / ADANA / SB-TAŞRA"/>
    <x v="7"/>
    <s v="ADANA"/>
    <n v="1"/>
    <n v="1"/>
    <n v="0"/>
    <n v="84.901910000000001"/>
    <n v="84.901910000000001"/>
  </r>
  <r>
    <n v="205010255"/>
    <s v="T.C. SAĞLIK BAKANLIĞI ADANA ÇUKUROVA DEVLET HASTANESİ / ADANA / SB-TAŞRA"/>
    <x v="8"/>
    <s v="ADANA"/>
    <n v="1"/>
    <n v="1"/>
    <n v="0"/>
    <n v="74.266350000000003"/>
    <n v="74.266350000000003"/>
  </r>
  <r>
    <n v="205010262"/>
    <s v="T.C. SAĞLIK BAKANLIĞI ADANA ŞEHİR HASTANESİ / ADANA / SB-TAŞRA"/>
    <x v="8"/>
    <s v="ADANA"/>
    <n v="1"/>
    <n v="1"/>
    <n v="0"/>
    <n v="76.895240000000001"/>
    <n v="76.895240000000001"/>
  </r>
  <r>
    <n v="205010269"/>
    <s v="T.C. SAĞLIK BAKANLIĞI ADANA ŞEHİR HASTANESİ (GÜNEY SEYHAN DEVLET HASTANESİ) / ADANA / SB-TAŞRA"/>
    <x v="8"/>
    <s v="ADANA"/>
    <n v="4"/>
    <n v="4"/>
    <n v="0"/>
    <n v="73.223979999999997"/>
    <n v="75.865809999999996"/>
  </r>
  <r>
    <n v="205010276"/>
    <s v="T.C. SAĞLIK BAKANLIĞI ADANA YÜREĞİR DEVLET HASTANESİ / ADANA / SB-TAŞRA"/>
    <x v="8"/>
    <s v="ADANA"/>
    <n v="2"/>
    <n v="2"/>
    <n v="0"/>
    <n v="73.126300000000001"/>
    <n v="74.116699999999994"/>
  </r>
  <r>
    <n v="205010283"/>
    <s v="T.C. SAĞLIK BAKANLIĞI ADANA YÜREĞİR DEVLET HASTANESİ (GÜNEY SEYHAN DEVLET HASTANESİ) / ADANA / SB-TAŞRA"/>
    <x v="8"/>
    <s v="ADANA"/>
    <n v="1"/>
    <n v="1"/>
    <n v="0"/>
    <n v="72.733900000000006"/>
    <n v="72.733900000000006"/>
  </r>
  <r>
    <n v="205010290"/>
    <s v="T.C. SAĞLIK BAKANLIĞI CEYHAN DEVLET HASTANESİ / ADANA / SB-TAŞRA"/>
    <x v="8"/>
    <s v="ADANA"/>
    <n v="1"/>
    <n v="1"/>
    <n v="0"/>
    <n v="73.512439999999998"/>
    <n v="73.512439999999998"/>
  </r>
  <r>
    <n v="205010297"/>
    <s v="T.C. SAĞLIK BAKANLIĞI KOZAN DEVLET HASTANESİ / ADANA / SB-TAŞRA"/>
    <x v="8"/>
    <s v="ADANA"/>
    <n v="1"/>
    <n v="1"/>
    <n v="0"/>
    <n v="74.225650000000002"/>
    <n v="74.225650000000002"/>
  </r>
  <r>
    <n v="205010304"/>
    <s v="T.C. SAĞLIK BAKANLIĞI SEYHAN DEVLET HASTANESİ / ADANA / SB-TAŞRA"/>
    <x v="8"/>
    <s v="ADANA"/>
    <n v="2"/>
    <n v="2"/>
    <n v="0"/>
    <n v="73.017349999999993"/>
    <n v="73.222520000000003"/>
  </r>
  <r>
    <n v="205010311"/>
    <s v="T.C. SAĞLIK BAKANLIĞI SEYHAN DEVLET HASTANESİ (GÜNEY SEYHAN DEVLET HASTANESİ) / ADANA / SB-TAŞRA"/>
    <x v="8"/>
    <s v="ADANA"/>
    <n v="1"/>
    <n v="1"/>
    <n v="0"/>
    <n v="73.445440000000005"/>
    <n v="73.445440000000005"/>
  </r>
  <r>
    <n v="205010318"/>
    <s v="T.C. SAĞLIK BAKANLIĞI KOZAN DEVLET HASTANESİ / ADANA / SB-TAŞRA"/>
    <x v="9"/>
    <s v="ADANA"/>
    <n v="1"/>
    <n v="1"/>
    <n v="0"/>
    <n v="86.597380000000001"/>
    <n v="86.597380000000001"/>
  </r>
  <r>
    <n v="205010325"/>
    <s v="ADANA 2 NOLU ACİL SAĞLIK HİZMETLERİ İSTASYONU / ADANA / SB-TAŞRA"/>
    <x v="10"/>
    <s v="ADANA"/>
    <n v="2"/>
    <n v="2"/>
    <n v="0"/>
    <n v="88.775000000000006"/>
    <n v="89.012739999999994"/>
  </r>
  <r>
    <n v="205010332"/>
    <s v="ADANA 27 NOLU ACİL SAĞLIK HİZMETLERİ İSTASYONU / ADANA / SB-TAŞRA"/>
    <x v="10"/>
    <s v="ADANA"/>
    <n v="1"/>
    <n v="1"/>
    <n v="0"/>
    <n v="88.753709999999998"/>
    <n v="88.753709999999998"/>
  </r>
  <r>
    <n v="205010339"/>
    <s v="ADANA 27 NOLU ACİL SAĞLIK HİZMETLERİ İSTASYONU (GÜNEY SEYHAN DEVLET HASTANESİ) / ADANA / SB-TAŞRA"/>
    <x v="10"/>
    <s v="ADANA"/>
    <n v="1"/>
    <n v="1"/>
    <n v="0"/>
    <n v="88.792959999999994"/>
    <n v="88.792959999999994"/>
  </r>
  <r>
    <n v="205010346"/>
    <s v="ADANA 33 NOLU ACİL SAĞLIK HİZMETLERİ İSTASYONU / ADANA / SB-TAŞRA"/>
    <x v="10"/>
    <s v="ADANA"/>
    <n v="1"/>
    <n v="1"/>
    <n v="0"/>
    <n v="88.582769999999996"/>
    <n v="88.582769999999996"/>
  </r>
  <r>
    <n v="205010353"/>
    <s v="ADANA 33 NOLU ACİL SAĞLIK HİZMETLERİ İSTASYONU (GÜNEY SEYHAN DEVLET HASTANESİ) / ADANA / SB-TAŞRA"/>
    <x v="10"/>
    <s v="ADANA"/>
    <n v="1"/>
    <n v="1"/>
    <n v="0"/>
    <n v="88.675650000000005"/>
    <n v="88.675650000000005"/>
  </r>
  <r>
    <n v="205010360"/>
    <s v="ADANA 34 NOLU ACİL SAĞLIK HİZMETLERİ İSTASYONU / ADANA / SB-TAŞRA"/>
    <x v="10"/>
    <s v="ADANA"/>
    <n v="1"/>
    <n v="1"/>
    <n v="0"/>
    <n v="88.823849999999993"/>
    <n v="88.823849999999993"/>
  </r>
  <r>
    <n v="205010367"/>
    <s v="ADANA 46 NOLU ACİL SAĞLIK HİZMETLERİ İSTASYONU / ADANA / SB-TAŞRA"/>
    <x v="10"/>
    <s v="ADANA"/>
    <n v="1"/>
    <n v="1"/>
    <n v="0"/>
    <n v="89.525790000000001"/>
    <n v="89.525790000000001"/>
  </r>
  <r>
    <n v="205010374"/>
    <s v="ADANA 49 NOLU ACİL SAĞLIK HİZMETLERİ İSTASYONU / ADANA / SB-TAŞRA"/>
    <x v="10"/>
    <s v="ADANA"/>
    <n v="1"/>
    <n v="1"/>
    <n v="0"/>
    <n v="90.115430000000003"/>
    <n v="90.115430000000003"/>
  </r>
  <r>
    <n v="205010381"/>
    <s v="ADANA 51 NOLU ACİL SAĞLIK HİZMETLERİ İSTASYONU / ADANA / SB-TAŞRA"/>
    <x v="10"/>
    <s v="ADANA"/>
    <n v="1"/>
    <n v="1"/>
    <n v="0"/>
    <n v="88.633279999999999"/>
    <n v="88.633279999999999"/>
  </r>
  <r>
    <n v="205010388"/>
    <s v="ADANA 51 NOLU ACİL SAĞLIK HİZMETLERİ İSTASYONU (GÜNEY SEYHAN DEVLET HASTANESİ) / ADANA / SB-TAŞRA"/>
    <x v="10"/>
    <s v="ADANA"/>
    <n v="1"/>
    <n v="1"/>
    <n v="0"/>
    <n v="88.323740000000001"/>
    <n v="88.323740000000001"/>
  </r>
  <r>
    <n v="205010395"/>
    <s v="ADANA 53 NOLU ACİL SAĞLIK HİZMETLERİ İSTASYONU / ADANA / SB-TAŞRA"/>
    <x v="10"/>
    <s v="ADANA"/>
    <n v="2"/>
    <n v="2"/>
    <n v="0"/>
    <n v="88.757050000000007"/>
    <n v="89.105620000000002"/>
  </r>
  <r>
    <n v="205010402"/>
    <s v="ADANA 8 NOLU ACİL SAĞLIK HİZMETLERİ İSTASYONU / ADANA / SB-TAŞRA"/>
    <x v="10"/>
    <s v="ADANA"/>
    <n v="1"/>
    <n v="1"/>
    <n v="0"/>
    <n v="87.949290000000005"/>
    <n v="87.949290000000005"/>
  </r>
  <r>
    <n v="205010409"/>
    <s v="ADANA 8 NOLU ACİL SAĞLIK HİZMETLERİ İSTASYONU (GÜNEY SEYHAN DEVLET HASTANESİ) / ADANA / SB-TAŞRA"/>
    <x v="10"/>
    <s v="ADANA"/>
    <n v="1"/>
    <n v="1"/>
    <n v="0"/>
    <n v="87.548540000000003"/>
    <n v="87.548540000000003"/>
  </r>
  <r>
    <n v="205010416"/>
    <s v="ADANA ALADAĞ 1 NOLU ACİL SAĞLIK HİZMETLERİ İSTASYONU / ADANA / SB-TAŞRA"/>
    <x v="10"/>
    <s v="ADANA"/>
    <n v="1"/>
    <n v="1"/>
    <n v="0"/>
    <n v="87.625140000000002"/>
    <n v="87.625140000000002"/>
  </r>
  <r>
    <n v="205010423"/>
    <s v="ADANA FEKE 1 NOLU ACİL SAĞLIK HİZMETLERİ İSTASYONU / ADANA / SB-TAŞRA"/>
    <x v="10"/>
    <s v="ADANA"/>
    <n v="1"/>
    <n v="1"/>
    <n v="0"/>
    <n v="88.191829999999996"/>
    <n v="88.191829999999996"/>
  </r>
  <r>
    <n v="205010430"/>
    <s v="ADANA KARAİSALI 2 NOLU ACİL SAĞLIK HİZMETLERİ İSTASYONU / ADANA / SB-TAŞRA"/>
    <x v="10"/>
    <s v="ADANA"/>
    <n v="2"/>
    <n v="2"/>
    <n v="0"/>
    <n v="88.138189999999994"/>
    <n v="88.187029999999993"/>
  </r>
  <r>
    <n v="205010437"/>
    <s v="ADANA KOZAN 1 NOLU ACİL SAĞLIK HİZMETLERİ İSTASYONU / ADANA / SB-TAŞRA"/>
    <x v="10"/>
    <s v="ADANA"/>
    <n v="1"/>
    <n v="1"/>
    <n v="0"/>
    <n v="88.546869999999998"/>
    <n v="88.546869999999998"/>
  </r>
  <r>
    <n v="205010444"/>
    <s v="ADANA POZANTI 1 NOLU ACİL SAĞLIK HİZMETLERİ İSTASYONU / ADANA / SB-TAŞRA"/>
    <x v="10"/>
    <s v="ADANA"/>
    <n v="2"/>
    <n v="2"/>
    <n v="0"/>
    <n v="87.844930000000005"/>
    <n v="87.867890000000003"/>
  </r>
  <r>
    <n v="205010451"/>
    <s v="ADANA SAİMBEYLİ 1 NOLU ACİL SAĞLIK HİZMETLERİ İSTASYONU / ADANA / SB-TAŞRA"/>
    <x v="10"/>
    <s v="ADANA"/>
    <n v="2"/>
    <n v="2"/>
    <n v="0"/>
    <n v="87.804230000000004"/>
    <n v="87.905249999999995"/>
  </r>
  <r>
    <n v="205010458"/>
    <s v="ADANA TUFANBEYLİ 1 NOLU ACİL SAĞLIK HİZMETLERİ İSTASYONU / ADANA / SB-TAŞRA"/>
    <x v="10"/>
    <s v="ADANA"/>
    <n v="2"/>
    <n v="2"/>
    <n v="0"/>
    <n v="87.441050000000004"/>
    <n v="87.545410000000004"/>
  </r>
  <r>
    <n v="205010465"/>
    <s v="T.C. SAĞLIK BAKANLIĞI ADANA ŞEHİR HASTANESİ / ADANA / SB-TAŞRA"/>
    <x v="11"/>
    <s v="ADANA"/>
    <n v="2"/>
    <n v="2"/>
    <n v="0"/>
    <n v="77.574430000000007"/>
    <n v="78.147800000000004"/>
  </r>
  <r>
    <n v="205010472"/>
    <s v="T.C. SAĞLIK BAKANLIĞI ALADAĞ İLÇE DEVLET HASTANESİ / ADANA / SB-TAŞRA"/>
    <x v="12"/>
    <s v="ADANA"/>
    <n v="1"/>
    <n v="1"/>
    <n v="0"/>
    <n v="92.056780000000003"/>
    <n v="92.056780000000003"/>
  </r>
  <r>
    <n v="205010479"/>
    <s v="T.C. SAĞLIK BAKANLIĞI ADANA ŞEHİR HASTANESİ / ADANA / SB-TAŞRA"/>
    <x v="13"/>
    <s v="ADANA"/>
    <n v="2"/>
    <n v="2"/>
    <n v="0"/>
    <n v="85.968699999999998"/>
    <n v="88.81738"/>
  </r>
  <r>
    <n v="205010486"/>
    <s v="T.C. SAĞLIK BAKANLIĞI KOZAN DEVLET HASTANESİ / ADANA / SB-TAŞRA"/>
    <x v="13"/>
    <s v="ADANA"/>
    <n v="1"/>
    <n v="1"/>
    <n v="0"/>
    <n v="85.502830000000003"/>
    <n v="85.502830000000003"/>
  </r>
  <r>
    <n v="205010493"/>
    <s v="T.C. SAĞLIK BAKANLIĞI SEYHAN DEVLET HASTANESİ / ADANA / SB-TAŞRA"/>
    <x v="13"/>
    <s v="ADANA"/>
    <n v="2"/>
    <n v="2"/>
    <n v="0"/>
    <n v="85.576300000000003"/>
    <n v="86.730969999999999"/>
  </r>
  <r>
    <n v="205010500"/>
    <s v="T.C. SAĞLIK BAKANLIĞI ADANA ÇUKUROVA DEVLET HASTANESİ / ADANA / SB-TAŞRA"/>
    <x v="14"/>
    <s v="ADANA"/>
    <n v="1"/>
    <n v="1"/>
    <n v="0"/>
    <n v="80.624939999999995"/>
    <n v="80.624939999999995"/>
  </r>
  <r>
    <n v="205010507"/>
    <s v="T.C. SAĞLIK BAKANLIĞI ADANA ŞEHİR HASTANESİ / ADANA / SB-TAŞRA"/>
    <x v="14"/>
    <s v="ADANA"/>
    <n v="1"/>
    <n v="1"/>
    <n v="0"/>
    <n v="81.851399999999998"/>
    <n v="81.851399999999998"/>
  </r>
  <r>
    <n v="205010514"/>
    <s v="T.C. SAĞLIK BAKANLIĞI ADANA YÜREĞİR DEVLET HASTANESİ / ADANA / SB-TAŞRA"/>
    <x v="14"/>
    <s v="ADANA"/>
    <n v="1"/>
    <n v="1"/>
    <n v="0"/>
    <n v="80.926130000000001"/>
    <n v="80.926130000000001"/>
  </r>
  <r>
    <n v="205010521"/>
    <s v="T.C. SAĞLIK BAKANLIĞI SEYHAN DEVLET HASTANESİ / ADANA / SB-TAŞRA"/>
    <x v="14"/>
    <s v="ADANA"/>
    <n v="3"/>
    <n v="3"/>
    <n v="0"/>
    <n v="81.033829999999995"/>
    <n v="81.761650000000003"/>
  </r>
  <r>
    <n v="205010528"/>
    <s v="T.C. SAĞLIK BAKANLIĞI SEYHAN DEVLET HASTANESİ (GÜNEY SEYHAN DEVLET HASTANESİ) / ADANA / SB-TAŞRA"/>
    <x v="14"/>
    <s v="ADANA"/>
    <n v="3"/>
    <n v="3"/>
    <n v="0"/>
    <n v="80.613460000000003"/>
    <n v="80.940950000000001"/>
  </r>
  <r>
    <n v="205010535"/>
    <s v="T.C. SAĞLIK BAKANLIĞI ADANA ŞEHİR HASTANESİ / ADANA / SB-TAŞRA"/>
    <x v="15"/>
    <s v="ADANA"/>
    <n v="1"/>
    <n v="1"/>
    <n v="0"/>
    <n v="83.528919999999999"/>
    <n v="83.528919999999999"/>
  </r>
  <r>
    <n v="205010542"/>
    <s v="T.C. SAĞLIK BAKANLIĞI SEYHAN DEVLET HASTANESİ / ADANA / SB-TAŞRA"/>
    <x v="15"/>
    <s v="ADANA"/>
    <n v="1"/>
    <n v="1"/>
    <n v="0"/>
    <n v="84.144660000000002"/>
    <n v="84.144660000000002"/>
  </r>
  <r>
    <n v="205010549"/>
    <s v="T.C. SAĞLIK BAKANLIĞI ADANA ŞEHİR HASTANESİ / ADANA / SB-TAŞRA"/>
    <x v="16"/>
    <s v="ADANA"/>
    <n v="2"/>
    <n v="2"/>
    <n v="0"/>
    <n v="83.704880000000003"/>
    <n v="83.864339999999999"/>
  </r>
  <r>
    <n v="205010556"/>
    <s v="T.C. SAĞLIK BAKANLIĞI ADANA ŞEHİR HASTANESİ / ADANA / SB-TAŞRA"/>
    <x v="17"/>
    <s v="ADANA"/>
    <n v="2"/>
    <n v="2"/>
    <n v="0"/>
    <n v="87.406809999999993"/>
    <n v="89.705079999999995"/>
  </r>
  <r>
    <n v="205010563"/>
    <s v="T.C. SAĞLIK BAKANLIĞI ALADAĞ İLÇE DEVLET HASTANESİ / ADANA / SB-TAŞRA"/>
    <x v="17"/>
    <s v="ADANA"/>
    <n v="1"/>
    <n v="1"/>
    <n v="0"/>
    <n v="85.584440000000001"/>
    <n v="85.584440000000001"/>
  </r>
  <r>
    <n v="205010570"/>
    <s v="T.C. SAĞLIK BAKANLIĞI CEYHAN DEVLET HASTANESİ / ADANA / SB-TAŞRA"/>
    <x v="17"/>
    <s v="ADANA"/>
    <n v="2"/>
    <n v="2"/>
    <n v="0"/>
    <n v="86.530590000000004"/>
    <n v="86.758520000000004"/>
  </r>
  <r>
    <n v="205010577"/>
    <s v="T.C. SAĞLIK BAKANLIĞI FEKE İLÇE DEVLET HASTANESİ / ADANA / SB-TAŞRA"/>
    <x v="17"/>
    <s v="ADANA"/>
    <n v="1"/>
    <n v="1"/>
    <n v="0"/>
    <n v="85.654359999999997"/>
    <n v="85.654359999999997"/>
  </r>
  <r>
    <n v="205010584"/>
    <s v="T.C. SAĞLIK BAKANLIĞI KOZAN DEVLET HASTANESİ / ADANA / SB-TAŞRA"/>
    <x v="17"/>
    <s v="ADANA"/>
    <n v="1"/>
    <n v="1"/>
    <n v="0"/>
    <n v="86.423100000000005"/>
    <n v="86.423100000000005"/>
  </r>
  <r>
    <n v="205010591"/>
    <s v="T.C. SAĞLIK BAKANLIĞI POZANTI 80.YIL DEVLET HASTANESİ / ADANA / SB-TAŞRA"/>
    <x v="17"/>
    <s v="ADANA"/>
    <n v="1"/>
    <n v="1"/>
    <n v="0"/>
    <n v="86.142989999999998"/>
    <n v="86.142989999999998"/>
  </r>
  <r>
    <n v="205010598"/>
    <s v="T.C. SAĞLIK BAKANLIĞI SAİMBEYLİ ŞEHİT UZMAN ÇAVUŞ ADEM AMBARCI İLÇE DEVLET HASTANESİ / ADANA / SB-TAŞRA"/>
    <x v="17"/>
    <s v="ADANA"/>
    <n v="1"/>
    <n v="1"/>
    <n v="0"/>
    <n v="85.1935"/>
    <n v="85.1935"/>
  </r>
  <r>
    <n v="205010605"/>
    <s v="T.C. SAĞLIK BAKANLIĞI SEYHAN DEVLET HASTANESİ (GÜNEY SEYHAN DEVLET HASTANESİ) / ADANA / SB-TAŞRA"/>
    <x v="17"/>
    <s v="ADANA"/>
    <n v="2"/>
    <n v="2"/>
    <n v="0"/>
    <n v="88.431229999999999"/>
    <n v="88.778350000000003"/>
  </r>
  <r>
    <n v="205010612"/>
    <s v="T.C. SAĞLIK BAKANLIĞI YÜREĞİR KARŞIYAKA AĞIZ VE DİŞ SAĞLIĞI HASTANESİ (GÜNEY SEYHAN DEVLET HASTANESİ) / ADANA / SB-TAŞRA"/>
    <x v="17"/>
    <s v="ADANA"/>
    <n v="1"/>
    <n v="1"/>
    <n v="0"/>
    <n v="88.670850000000002"/>
    <n v="88.670850000000002"/>
  </r>
  <r>
    <n v="205010619"/>
    <s v="ADANA İL SAĞLIK MÜDÜRLÜĞÜ / ADANA / SB-TAŞRA"/>
    <x v="18"/>
    <s v="ADANA"/>
    <n v="2"/>
    <n v="2"/>
    <n v="0"/>
    <n v="80.862889999999993"/>
    <n v="87.747240000000005"/>
  </r>
  <r>
    <n v="205010626"/>
    <s v="ADANA İL SAĞLIK MÜDÜRLÜĞÜ (GÜNEY SEYHAN DEVLET HASTANESİ) / ADANA / SB-TAŞRA"/>
    <x v="18"/>
    <s v="ADANA"/>
    <n v="4"/>
    <n v="4"/>
    <n v="0"/>
    <n v="70.639349999999993"/>
    <n v="74.157399999999996"/>
  </r>
  <r>
    <n v="205010633"/>
    <s v="T.C. SAĞLIK BAKANLIĞI ADANA ÇUKUROVA DEVLET HASTANESİ / ADANA / SB-TAŞRA"/>
    <x v="18"/>
    <s v="ADANA"/>
    <n v="26"/>
    <n v="26"/>
    <n v="0"/>
    <n v="68.93741"/>
    <n v="73.447109999999995"/>
  </r>
  <r>
    <n v="205010640"/>
    <s v="T.C. SAĞLIK BAKANLIĞI ADANA ÇUKUROVA DEVLET HASTANESİ (GÜNEY SEYHAN DEVLET HASTANESİ) / ADANA / SB-TAŞRA"/>
    <x v="18"/>
    <s v="ADANA"/>
    <n v="8"/>
    <n v="8"/>
    <n v="0"/>
    <n v="67.989379999999997"/>
    <n v="69.782529999999994"/>
  </r>
  <r>
    <n v="205010647"/>
    <s v="T.C. SAĞLIK BAKANLIĞI ADANA DR.EKREM TOK RUH SAĞLIĞI VE HASTALIKLARI HASTANESİ / ADANA / SB-TAŞRA"/>
    <x v="18"/>
    <s v="ADANA"/>
    <n v="22"/>
    <n v="22"/>
    <n v="0"/>
    <n v="68.702799999999996"/>
    <n v="79.401809999999998"/>
  </r>
  <r>
    <n v="205010654"/>
    <s v="T.C. SAĞLIK BAKANLIĞI ADANA DR.EKREM TOK RUH SAĞLIĞI VE HASTALIKLARI HASTANESİ (GÜNEY SEYHAN DEVLET HASTANESİ) / ADANA / SB-TAŞRA"/>
    <x v="18"/>
    <s v="ADANA"/>
    <n v="8"/>
    <n v="8"/>
    <n v="0"/>
    <n v="67.678380000000004"/>
    <n v="68.727220000000003"/>
  </r>
  <r>
    <n v="205010661"/>
    <s v="T.C. SAĞLIK BAKANLIĞI ADANA FATMA KEMAL TİMUÇİN AĞIZ VE DİŞ SAĞLIĞI HASTANESİ / ADANA / SB-TAŞRA"/>
    <x v="18"/>
    <s v="ADANA"/>
    <n v="10"/>
    <n v="10"/>
    <n v="0"/>
    <n v="71.939080000000004"/>
    <n v="87.331879999999998"/>
  </r>
  <r>
    <n v="205010668"/>
    <s v="T.C. SAĞLIK BAKANLIĞI ADANA FATMA KEMAL TİMUÇİN AĞIZ VE DİŞ SAĞLIĞI HASTANESİ (GÜNEY SEYHAN DEVLET HASTANESİ) / ADANA / SB-TAŞRA"/>
    <x v="18"/>
    <s v="ADANA"/>
    <n v="6"/>
    <n v="6"/>
    <n v="0"/>
    <n v="68.321669999999997"/>
    <n v="71.509100000000004"/>
  </r>
  <r>
    <n v="205010675"/>
    <s v="T.C. SAĞLIK BAKANLIĞI ADANA ŞEHİR HASTANESİ / ADANA / SB-TAŞRA"/>
    <x v="18"/>
    <s v="ADANA"/>
    <n v="102"/>
    <n v="102"/>
    <n v="0"/>
    <n v="69.842860000000002"/>
    <n v="81.918199999999999"/>
  </r>
  <r>
    <n v="205010682"/>
    <s v="T.C. SAĞLIK BAKANLIĞI ADANA ŞEHİR HASTANESİ (GÜNEY SEYHAN DEVLET HASTANESİ) / ADANA / SB-TAŞRA"/>
    <x v="18"/>
    <s v="ADANA"/>
    <n v="13"/>
    <n v="13"/>
    <n v="0"/>
    <n v="68.279300000000006"/>
    <n v="70.637680000000003"/>
  </r>
  <r>
    <n v="205010689"/>
    <s v="T.C. SAĞLIK BAKANLIĞI ADANA YÜREĞİR DEVLET HASTANESİ / ADANA / SB-TAŞRA"/>
    <x v="18"/>
    <s v="ADANA"/>
    <n v="25"/>
    <n v="25"/>
    <n v="0"/>
    <n v="68.611590000000007"/>
    <n v="74.403279999999995"/>
  </r>
  <r>
    <n v="205010696"/>
    <s v="T.C. SAĞLIK BAKANLIĞI ADANA YÜREĞİR DEVLET HASTANESİ (GÜNEY SEYHAN DEVLET HASTANESİ) / ADANA / SB-TAŞRA"/>
    <x v="18"/>
    <s v="ADANA"/>
    <n v="16"/>
    <n v="16"/>
    <n v="0"/>
    <n v="67.909649999999999"/>
    <n v="70.176820000000006"/>
  </r>
  <r>
    <n v="205010703"/>
    <s v="T.C. SAĞLIK BAKANLIĞI ALADAĞ İLÇE DEVLET HASTANESİ / ADANA / SB-TAŞRA"/>
    <x v="18"/>
    <s v="ADANA"/>
    <n v="3"/>
    <n v="3"/>
    <n v="0"/>
    <n v="68.386790000000005"/>
    <n v="68.549599999999998"/>
  </r>
  <r>
    <n v="205010710"/>
    <s v="T.C. SAĞLIK BAKANLIĞI CEYHAN DEVLET HASTANESİ / ADANA / SB-TAŞRA"/>
    <x v="18"/>
    <s v="ADANA"/>
    <n v="15"/>
    <n v="15"/>
    <n v="0"/>
    <n v="68.837850000000003"/>
    <n v="71.5304"/>
  </r>
  <r>
    <n v="205010717"/>
    <s v="T.C. SAĞLIK BAKANLIĞI CEYHAN DEVLET HASTANESİ (GÜNEY SEYHAN DEVLET HASTANESİ) / ADANA / SB-TAŞRA"/>
    <x v="18"/>
    <s v="ADANA"/>
    <n v="9"/>
    <n v="9"/>
    <n v="0"/>
    <n v="67.797150000000002"/>
    <n v="68.776060000000001"/>
  </r>
  <r>
    <n v="205010724"/>
    <s v="T.C. SAĞLIK BAKANLIĞI FEKE İLÇE DEVLET HASTANESİ / ADANA / SB-TAŞRA"/>
    <x v="18"/>
    <s v="ADANA"/>
    <n v="3"/>
    <n v="3"/>
    <n v="0"/>
    <n v="68.789000000000001"/>
    <n v="75.387"/>
  </r>
  <r>
    <n v="205010731"/>
    <s v="T.C. SAĞLIK BAKANLIĞI İMAMOĞLU DEVLET HASTANESİ / ADANA / SB-TAŞRA"/>
    <x v="18"/>
    <s v="ADANA"/>
    <n v="4"/>
    <n v="4"/>
    <n v="0"/>
    <n v="69.323340000000002"/>
    <n v="77.046559999999999"/>
  </r>
  <r>
    <n v="205010738"/>
    <s v="T.C. SAĞLIK BAKANLIĞI KARAİSALI DEVLET HASTANESİ / ADANA / SB-TAŞRA"/>
    <x v="18"/>
    <s v="ADANA"/>
    <n v="4"/>
    <n v="4"/>
    <n v="0"/>
    <n v="69.316869999999994"/>
    <n v="84.866010000000003"/>
  </r>
  <r>
    <n v="205010745"/>
    <s v="T.C. SAĞLIK BAKANLIĞI KOZAN DEVLET HASTANESİ / ADANA / SB-TAŞRA"/>
    <x v="18"/>
    <s v="ADANA"/>
    <n v="18"/>
    <n v="18"/>
    <n v="0"/>
    <n v="70.614930000000001"/>
    <n v="77.624939999999995"/>
  </r>
  <r>
    <n v="205010752"/>
    <s v="T.C. SAĞLIK BAKANLIĞI POZANTI 80.YIL DEVLET HASTANESİ / ADANA / SB-TAŞRA"/>
    <x v="18"/>
    <s v="ADANA"/>
    <n v="4"/>
    <n v="4"/>
    <n v="0"/>
    <n v="68.321669999999997"/>
    <n v="72.825109999999995"/>
  </r>
  <r>
    <n v="205010759"/>
    <s v="T.C. SAĞLIK BAKANLIĞI SAİMBEYLİ ŞEHİT UZMAN ÇAVUŞ ADEM AMBARCI İLÇE DEVLET HASTANESİ / ADANA / SB-TAŞRA"/>
    <x v="18"/>
    <s v="ADANA"/>
    <n v="3"/>
    <n v="3"/>
    <n v="0"/>
    <n v="68.373850000000004"/>
    <n v="68.850999999999999"/>
  </r>
  <r>
    <n v="205010766"/>
    <s v="T.C. SAĞLIK BAKANLIĞI SEYHAN DEVLET HASTANESİ / ADANA / SB-TAŞRA"/>
    <x v="18"/>
    <s v="ADANA"/>
    <n v="85"/>
    <n v="85"/>
    <n v="0"/>
    <n v="68.880430000000004"/>
    <n v="76.209580000000003"/>
  </r>
  <r>
    <n v="205010773"/>
    <s v="T.C. SAĞLIK BAKANLIĞI SEYHAN DEVLET HASTANESİ (GÜNEY SEYHAN DEVLET HASTANESİ) / ADANA / SB-TAŞRA"/>
    <x v="18"/>
    <s v="ADANA"/>
    <n v="8"/>
    <n v="8"/>
    <n v="0"/>
    <n v="67.943879999999993"/>
    <n v="74.912980000000005"/>
  </r>
  <r>
    <n v="205010780"/>
    <s v="T.C. SAĞLIK BAKANLIĞI TUFANBEYLİ DEVLET HASTANESİ / ADANA / SB-TAŞRA"/>
    <x v="18"/>
    <s v="ADANA"/>
    <n v="4"/>
    <n v="4"/>
    <n v="0"/>
    <n v="69.263019999999997"/>
    <n v="70.312070000000006"/>
  </r>
  <r>
    <n v="205010787"/>
    <s v="T.C. SAĞLIK BAKANLIĞI YÜREĞİR KARŞIYAKA AĞIZ VE DİŞ SAĞLIĞI HASTANESİ / ADANA / SB-TAŞRA"/>
    <x v="18"/>
    <s v="ADANA"/>
    <n v="8"/>
    <n v="8"/>
    <n v="0"/>
    <n v="72.987920000000003"/>
    <n v="78.755179999999996"/>
  </r>
  <r>
    <n v="205010794"/>
    <s v="T.C. SAĞLIK BAKANLIĞI YÜREĞİR KARŞIYAKA AĞIZ VE DİŞ SAĞLIĞI HASTANESİ (GÜNEY SEYHAN DEVLET HASTANESİ) / ADANA / SB-TAŞRA"/>
    <x v="18"/>
    <s v="ADANA"/>
    <n v="3"/>
    <n v="3"/>
    <n v="0"/>
    <n v="67.850999999999999"/>
    <n v="69.723879999999994"/>
  </r>
  <r>
    <n v="205010801"/>
    <s v="T.C. SAĞLIK BAKANLIĞI ADANA ÇUKUROVA DEVLET HASTANESİ / ADANA / SB-TAŞRA"/>
    <x v="19"/>
    <s v="ADANA"/>
    <n v="1"/>
    <n v="1"/>
    <n v="0"/>
    <n v="76.54813"/>
    <n v="76.54813"/>
  </r>
  <r>
    <n v="205010808"/>
    <s v="T.C. SAĞLIK BAKANLIĞI ADANA ŞEHİR HASTANESİ / ADANA / SB-TAŞRA"/>
    <x v="19"/>
    <s v="ADANA"/>
    <n v="4"/>
    <n v="4"/>
    <n v="0"/>
    <n v="75.539990000000003"/>
    <n v="80.302459999999996"/>
  </r>
  <r>
    <n v="205010815"/>
    <s v="T.C. SAĞLIK BAKANLIĞI ADANA YÜREĞİR DEVLET HASTANESİ / ADANA / SB-TAŞRA"/>
    <x v="19"/>
    <s v="ADANA"/>
    <n v="2"/>
    <n v="2"/>
    <n v="0"/>
    <n v="75.445650000000001"/>
    <n v="75.546459999999996"/>
  </r>
  <r>
    <n v="205010822"/>
    <s v="T.C. SAĞLIK BAKANLIĞI CEYHAN DEVLET HASTANESİ / ADANA / SB-TAŞRA"/>
    <x v="19"/>
    <s v="ADANA"/>
    <n v="1"/>
    <n v="1"/>
    <n v="0"/>
    <n v="75.891900000000007"/>
    <n v="75.891900000000007"/>
  </r>
  <r>
    <n v="205010829"/>
    <s v="T.C. SAĞLIK BAKANLIĞI KOZAN DEVLET HASTANESİ / ADANA / SB-TAŞRA"/>
    <x v="19"/>
    <s v="ADANA"/>
    <n v="1"/>
    <n v="1"/>
    <n v="0"/>
    <n v="75.610119999999995"/>
    <n v="75.610119999999995"/>
  </r>
  <r>
    <n v="205010836"/>
    <s v="T.C. SAĞLIK BAKANLIĞI SEYHAN DEVLET HASTANESİ / ADANA / SB-TAŞRA"/>
    <x v="19"/>
    <s v="ADANA"/>
    <n v="3"/>
    <n v="3"/>
    <n v="0"/>
    <n v="75.333359999999999"/>
    <n v="75.435839999999999"/>
  </r>
  <r>
    <n v="205010843"/>
    <s v="ADIYAMAN SOSYALLEŞTİRME BÖLGESİ / ADIYAMAN / SB-TAŞRA"/>
    <x v="1"/>
    <s v="ADIYAMAN"/>
    <n v="1"/>
    <n v="1"/>
    <n v="0"/>
    <n v="85.908379999999994"/>
    <n v="85.908379999999994"/>
  </r>
  <r>
    <n v="205010850"/>
    <s v="ADIYAMAN SOSYALLEŞTİRME BÖLGESİ / ADIYAMAN / SB-TAŞRA"/>
    <x v="2"/>
    <s v="ADIYAMAN"/>
    <n v="9"/>
    <n v="9"/>
    <n v="0"/>
    <n v="85.265090000000001"/>
    <n v="87.791290000000004"/>
  </r>
  <r>
    <n v="205010857"/>
    <s v="ADIYAMAN SOSYALLEŞTİRME BÖLGESİ / ADIYAMAN / SB-TAŞRA"/>
    <x v="3"/>
    <s v="ADIYAMAN"/>
    <n v="1"/>
    <n v="1"/>
    <n v="0"/>
    <n v="88.217920000000007"/>
    <n v="88.217920000000007"/>
  </r>
  <r>
    <n v="205010864"/>
    <s v="ADIYAMAN SOSYALLEŞTİRME BÖLGESİ / ADIYAMAN / SB-TAŞRA"/>
    <x v="4"/>
    <s v="ADIYAMAN"/>
    <n v="3"/>
    <n v="3"/>
    <n v="0"/>
    <n v="80.131510000000006"/>
    <n v="80.211250000000007"/>
  </r>
  <r>
    <n v="205010871"/>
    <s v="ADIYAMAN SOSYALLEŞTİRME BÖLGESİ / ADIYAMAN / SB-TAŞRA"/>
    <x v="5"/>
    <s v="ADIYAMAN"/>
    <n v="3"/>
    <n v="3"/>
    <n v="0"/>
    <n v="84.773340000000005"/>
    <n v="85.502830000000003"/>
  </r>
  <r>
    <n v="205010878"/>
    <s v="ADIYAMAN SOSYALLEŞTİRME BÖLGESİ / ADIYAMAN / SB-TAŞRA"/>
    <x v="8"/>
    <s v="ADIYAMAN"/>
    <n v="4"/>
    <n v="4"/>
    <n v="0"/>
    <n v="76.072869999999995"/>
    <n v="77.540199999999999"/>
  </r>
  <r>
    <n v="205010885"/>
    <s v="ADIYAMAN SOSYALLEŞTİRME BÖLGESİ / ADIYAMAN / SB-TAŞRA"/>
    <x v="10"/>
    <s v="ADIYAMAN"/>
    <n v="36"/>
    <n v="36"/>
    <n v="0"/>
    <n v="87.281580000000005"/>
    <n v="91.263630000000006"/>
  </r>
  <r>
    <n v="205010892"/>
    <s v="ADIYAMAN SOSYALLEŞTİRME BÖLGESİ / ADIYAMAN / SB-TAŞRA"/>
    <x v="12"/>
    <s v="ADIYAMAN"/>
    <n v="25"/>
    <n v="25"/>
    <n v="0"/>
    <n v="85.419759999999997"/>
    <n v="89.701740000000001"/>
  </r>
  <r>
    <n v="205010899"/>
    <s v="ADIYAMAN SOSYALLEŞTİRME BÖLGESİ / ADIYAMAN / SB-TAŞRA"/>
    <x v="14"/>
    <s v="ADIYAMAN"/>
    <n v="1"/>
    <n v="1"/>
    <n v="0"/>
    <n v="84.939269999999993"/>
    <n v="84.939269999999993"/>
  </r>
  <r>
    <n v="205010906"/>
    <s v="ADIYAMAN SOSYALLEŞTİRME BÖLGESİ / ADIYAMAN / SB-TAŞRA"/>
    <x v="15"/>
    <s v="ADIYAMAN"/>
    <n v="3"/>
    <n v="3"/>
    <n v="0"/>
    <n v="82.975179999999995"/>
    <n v="87.757059999999996"/>
  </r>
  <r>
    <n v="205010913"/>
    <s v="ADIYAMAN SOSYALLEŞTİRME BÖLGESİ / ADIYAMAN / SB-TAŞRA"/>
    <x v="17"/>
    <s v="ADIYAMAN"/>
    <n v="24"/>
    <n v="24"/>
    <n v="0"/>
    <n v="84.730969999999999"/>
    <n v="91.073059999999998"/>
  </r>
  <r>
    <n v="205010920"/>
    <s v="ADIYAMAN SOSYALLEŞTİRME BÖLGESİ / ADIYAMAN / SB-TAŞRA"/>
    <x v="18"/>
    <s v="ADIYAMAN"/>
    <n v="92"/>
    <n v="92"/>
    <n v="0"/>
    <n v="70.456919999999997"/>
    <n v="83.719279999999998"/>
  </r>
  <r>
    <n v="205010927"/>
    <s v="ADIYAMAN SOSYALLEŞTİRME BÖLGESİ / ADIYAMAN / SB-TAŞRA"/>
    <x v="19"/>
    <s v="ADIYAMAN"/>
    <n v="4"/>
    <n v="4"/>
    <n v="0"/>
    <n v="76.748509999999996"/>
    <n v="78.082679999999996"/>
  </r>
  <r>
    <n v="205010934"/>
    <s v="T.C. SAĞLIK BAKANLIĞI AFYONKARAHİSAR DEVLET HASTANESİ / AFYONKARAHİSAR / SB-TAŞRA"/>
    <x v="20"/>
    <s v="AFYONKARAHİSAR"/>
    <n v="1"/>
    <n v="1"/>
    <n v="0"/>
    <n v="83.092479999999995"/>
    <n v="83.092479999999995"/>
  </r>
  <r>
    <n v="205010941"/>
    <s v="T.C. SAĞLIK BAKANLIĞI AFYONKARAHİSAR AĞIZ VE DİŞ SAĞLIĞI MERKEZİ / AFYONKARAHİSAR / SB-TAŞRA"/>
    <x v="0"/>
    <s v="AFYONKARAHİSAR"/>
    <n v="1"/>
    <n v="1"/>
    <n v="0"/>
    <n v="83.972049999999996"/>
    <n v="83.972049999999996"/>
  </r>
  <r>
    <n v="205010948"/>
    <s v="T.C. SAĞLIK BAKANLIĞI BOLVADİN DR.HALİL İBRAHİM ÖZSOY DEVLET HASTANESİ / AFYONKARAHİSAR / SB-TAŞRA"/>
    <x v="1"/>
    <s v="AFYONKARAHİSAR"/>
    <n v="1"/>
    <n v="1"/>
    <n v="0"/>
    <n v="82.877279999999999"/>
    <n v="82.877279999999999"/>
  </r>
  <r>
    <n v="205010955"/>
    <s v="T.C. SAĞLIK BAKANLIĞI DİNAR DEVLET HASTANESİ / AFYONKARAHİSAR / SB-TAŞRA"/>
    <x v="2"/>
    <s v="AFYONKARAHİSAR"/>
    <n v="1"/>
    <n v="1"/>
    <n v="0"/>
    <n v="85.243799999999993"/>
    <n v="85.243799999999993"/>
  </r>
  <r>
    <n v="205010962"/>
    <s v="T.C. SAĞLIK BAKANLIĞI SANDIKLI DEVLET HASTANESİ / AFYONKARAHİSAR / SB-TAŞRA"/>
    <x v="2"/>
    <s v="AFYONKARAHİSAR"/>
    <n v="1"/>
    <n v="1"/>
    <n v="0"/>
    <n v="85.642880000000005"/>
    <n v="85.642880000000005"/>
  </r>
  <r>
    <n v="205010969"/>
    <s v="T.C. SAĞLIK BAKANLIĞI ŞUHUT DEVLET HASTANESİ / AFYONKARAHİSAR / SB-TAŞRA"/>
    <x v="2"/>
    <s v="AFYONKARAHİSAR"/>
    <n v="1"/>
    <n v="1"/>
    <n v="0"/>
    <n v="85.087469999999996"/>
    <n v="85.087469999999996"/>
  </r>
  <r>
    <n v="205010976"/>
    <s v="T.C. SAĞLIK BAKANLIĞI DİNAR DEVLET HASTANESİ / AFYONKARAHİSAR / SB-TAŞRA"/>
    <x v="5"/>
    <s v="AFYONKARAHİSAR"/>
    <n v="1"/>
    <n v="1"/>
    <n v="0"/>
    <n v="85.480080000000001"/>
    <n v="85.480080000000001"/>
  </r>
  <r>
    <n v="205010983"/>
    <s v="T.C. SAĞLIK BAKANLIĞI ÇAY DEVLET HASTANESİ / AFYONKARAHİSAR / SB-TAŞRA"/>
    <x v="6"/>
    <s v="AFYONKARAHİSAR"/>
    <m/>
    <m/>
    <m/>
    <n v="83.533929999999998"/>
    <n v="83.533929999999998"/>
  </r>
  <r>
    <n v="205010990"/>
    <s v="T.C. SAĞLIK BAKANLIĞI SİNANPAŞA DEVLET HASTANESİ / AFYONKARAHİSAR / SB-TAŞRA"/>
    <x v="6"/>
    <s v="AFYONKARAHİSAR"/>
    <m/>
    <m/>
    <m/>
    <n v="82.984989999999996"/>
    <n v="82.984989999999996"/>
  </r>
  <r>
    <n v="205010997"/>
    <s v="T.C. SAĞLIK BAKANLIĞI ŞUHUT DEVLET HASTANESİ / AFYONKARAHİSAR / SB-TAŞRA"/>
    <x v="6"/>
    <s v="AFYONKARAHİSAR"/>
    <m/>
    <m/>
    <m/>
    <n v="81.494690000000006"/>
    <n v="81.494690000000006"/>
  </r>
  <r>
    <n v="205011004"/>
    <s v="T.C. SAĞLIK BAKANLIĞI AFYONKARAHİSAR DEVLET HASTANESİ / AFYONKARAHİSAR / SB-TAŞRA"/>
    <x v="7"/>
    <s v="AFYONKARAHİSAR"/>
    <n v="1"/>
    <n v="1"/>
    <n v="0"/>
    <n v="87.177220000000005"/>
    <n v="87.177220000000005"/>
  </r>
  <r>
    <n v="205011011"/>
    <s v="T.C. SAĞLIK BAKANLIĞI AFYONKARAHİSAR DEVLET HASTANESİ / AFYONKARAHİSAR / SB-TAŞRA"/>
    <x v="8"/>
    <s v="AFYONKARAHİSAR"/>
    <n v="1"/>
    <n v="1"/>
    <n v="0"/>
    <n v="73.63288"/>
    <n v="73.63288"/>
  </r>
  <r>
    <n v="205011018"/>
    <s v="T.C. SAĞLIK BAKANLIĞI ÇAY DEVLET HASTANESİ / AFYONKARAHİSAR / SB-TAŞRA"/>
    <x v="8"/>
    <s v="AFYONKARAHİSAR"/>
    <n v="1"/>
    <n v="1"/>
    <n v="0"/>
    <n v="72.855999999999995"/>
    <n v="72.855999999999995"/>
  </r>
  <r>
    <n v="205011025"/>
    <s v="T.C. SAĞLIK BAKANLIĞI EMİRDAĞ DEVLET HASTANESİ / AFYONKARAHİSAR / SB-TAŞRA"/>
    <x v="8"/>
    <s v="AFYONKARAHİSAR"/>
    <n v="1"/>
    <n v="1"/>
    <n v="0"/>
    <n v="73.004199999999997"/>
    <n v="73.004199999999997"/>
  </r>
  <r>
    <n v="205011032"/>
    <s v="T.C. SAĞLIK BAKANLIĞI SANDIKLI DEVLET HASTANESİ / AFYONKARAHİSAR / SB-TAŞRA"/>
    <x v="8"/>
    <s v="AFYONKARAHİSAR"/>
    <n v="2"/>
    <n v="2"/>
    <n v="0"/>
    <n v="72.83972"/>
    <n v="73.023820000000001"/>
  </r>
  <r>
    <n v="205011039"/>
    <s v="T.C. SAĞLIK BAKANLIĞI DİNAR DEVLET HASTANESİ / AFYONKARAHİSAR / SB-TAŞRA"/>
    <x v="9"/>
    <s v="AFYONKARAHİSAR"/>
    <n v="1"/>
    <n v="1"/>
    <n v="0"/>
    <n v="86.406819999999996"/>
    <n v="86.406819999999996"/>
  </r>
  <r>
    <n v="205011046"/>
    <s v="AFYONKARAHİSAR BAŞMAKÇI 1 NOLU ACİL SAĞLIK HİZMETLERİ İSTASYONU / AFYONKARAHİSAR / SB-TAŞRA"/>
    <x v="10"/>
    <s v="AFYONKARAHİSAR"/>
    <n v="1"/>
    <n v="1"/>
    <n v="0"/>
    <n v="87.260289999999998"/>
    <n v="87.260289999999998"/>
  </r>
  <r>
    <n v="205011053"/>
    <s v="AFYONKARAHİSAR BOLVADİN 2 NOLU ACİL SAĞLIK HİZMETLERİ İSTASYONU / AFYONKARAHİSAR / SB-TAŞRA"/>
    <x v="10"/>
    <s v="AFYONKARAHİSAR"/>
    <n v="1"/>
    <n v="1"/>
    <n v="0"/>
    <n v="87.289720000000003"/>
    <n v="87.289720000000003"/>
  </r>
  <r>
    <n v="205011060"/>
    <s v="AFYONKARAHİSAR ÇAY 2 NOLU ACİL SAĞLIK HİZMETLERİ İSTASYONU / AFYONKARAHİSAR / SB-TAŞRA"/>
    <x v="10"/>
    <s v="AFYONKARAHİSAR"/>
    <n v="2"/>
    <n v="2"/>
    <n v="0"/>
    <n v="87.483419999999995"/>
    <n v="87.730959999999996"/>
  </r>
  <r>
    <n v="205011067"/>
    <s v="AFYONKARAHİSAR ÇOBANLAR 1 NOLU ACİL SAĞLIK HİZMETLERİ İSTASYONU / AFYONKARAHİSAR / SB-TAŞRA"/>
    <x v="10"/>
    <s v="AFYONKARAHİSAR"/>
    <n v="1"/>
    <n v="1"/>
    <n v="0"/>
    <n v="87.664169999999999"/>
    <n v="87.664169999999999"/>
  </r>
  <r>
    <n v="205011074"/>
    <s v="AFYONKARAHİSAR DAZKIRI 1 NOLU ACİL SAĞLIK HİZMETLERİ İSTASYONU / AFYONKARAHİSAR / SB-TAŞRA"/>
    <x v="10"/>
    <s v="AFYONKARAHİSAR"/>
    <n v="1"/>
    <n v="1"/>
    <n v="0"/>
    <n v="87.222930000000005"/>
    <n v="87.222930000000005"/>
  </r>
  <r>
    <n v="205011081"/>
    <s v="AFYONKARAHİSAR DİNAR 2 NOLU ACİL SAĞLIK HİZMETLERİ İSTASYONU / AFYONKARAHİSAR / SB-TAŞRA"/>
    <x v="10"/>
    <s v="AFYONKARAHİSAR"/>
    <n v="1"/>
    <n v="1"/>
    <n v="0"/>
    <n v="88.366110000000006"/>
    <n v="88.366110000000006"/>
  </r>
  <r>
    <n v="205011088"/>
    <s v="AFYONKARAHİSAR DİNAR 3 NOLU (TATARLI) ACİL SAĞLIK HİZMETLERİ İSTASYONU / AFYONKARAHİSAR / SB-TAŞRA"/>
    <x v="10"/>
    <s v="AFYONKARAHİSAR"/>
    <n v="1"/>
    <n v="1"/>
    <n v="0"/>
    <n v="87.352959999999996"/>
    <n v="87.352959999999996"/>
  </r>
  <r>
    <n v="205011095"/>
    <s v="AFYONKARAHİSAR EMİRDAĞ 1 NOLU ACİL SAĞLIK HİZMETLERİ İSTASYONU / AFYONKARAHİSAR / SB-TAŞRA"/>
    <x v="10"/>
    <s v="AFYONKARAHİSAR"/>
    <n v="1"/>
    <n v="1"/>
    <n v="0"/>
    <n v="87.682119999999998"/>
    <n v="87.682119999999998"/>
  </r>
  <r>
    <n v="205011102"/>
    <s v="AFYONKARAHİSAR EMİRDAĞ 2 NOLU ACİL SAĞLIK HİZMETLERİ İSTASYONU / AFYONKARAHİSAR / SB-TAŞRA"/>
    <x v="10"/>
    <s v="AFYONKARAHİSAR"/>
    <n v="1"/>
    <n v="1"/>
    <n v="0"/>
    <n v="87.234200000000001"/>
    <n v="87.234200000000001"/>
  </r>
  <r>
    <n v="205011109"/>
    <s v="AFYONKARAHİSAR MERKEZ 11 NOLU ACİL SAĞLIK HİZMETLERİ İSTASYONU / AFYONKARAHİSAR / SB-TAŞRA"/>
    <x v="10"/>
    <s v="AFYONKARAHİSAR"/>
    <n v="1"/>
    <n v="1"/>
    <n v="0"/>
    <n v="88.076189999999997"/>
    <n v="88.076189999999997"/>
  </r>
  <r>
    <n v="205011116"/>
    <s v="AFYONKARAHİSAR MERKEZ 8 NOLU (ANITKAYA) ACİL SAĞLIK HİZMETLERİ İSTASYONU / AFYONKARAHİSAR / SB-TAŞRA"/>
    <x v="10"/>
    <s v="AFYONKARAHİSAR"/>
    <n v="1"/>
    <n v="1"/>
    <n v="0"/>
    <n v="88.520780000000002"/>
    <n v="88.520780000000002"/>
  </r>
  <r>
    <n v="205011123"/>
    <s v="AFYONKARAHİSAR SANDIKLI 1 NOLU ACİL SAĞLIK HİZMETLERİ İSTASYONU / AFYONKARAHİSAR / SB-TAŞRA"/>
    <x v="10"/>
    <s v="AFYONKARAHİSAR"/>
    <n v="1"/>
    <n v="1"/>
    <n v="0"/>
    <n v="88.520780000000002"/>
    <n v="88.520780000000002"/>
  </r>
  <r>
    <n v="205011130"/>
    <s v="AFYONKARAHİSAR SANDIKLI 2 NOLU ACİL SAĞLIK HİZMETLERİ İSTASYONU / AFYONKARAHİSAR / SB-TAŞRA"/>
    <x v="10"/>
    <s v="AFYONKARAHİSAR"/>
    <n v="1"/>
    <n v="1"/>
    <n v="0"/>
    <n v="87.538730000000001"/>
    <n v="87.538730000000001"/>
  </r>
  <r>
    <n v="205011137"/>
    <s v="AFYONKARAHİSAR ŞUHUT 1 NOLU ACİL SAĞLIK HİZMETLERİ İSTASYONU / AFYONKARAHİSAR / SB-TAŞRA"/>
    <x v="10"/>
    <s v="AFYONKARAHİSAR"/>
    <n v="1"/>
    <n v="1"/>
    <n v="0"/>
    <n v="87.441050000000004"/>
    <n v="87.441050000000004"/>
  </r>
  <r>
    <n v="205011144"/>
    <s v="AFYONKARAHİSAR ŞUHUT 3 NOLU ACİL SAĞLIK HİZMETLERİ İSTASYONU / AFYONKARAHİSAR / SB-TAŞRA"/>
    <x v="10"/>
    <s v="AFYONKARAHİSAR"/>
    <n v="1"/>
    <n v="1"/>
    <n v="0"/>
    <n v="87.28304"/>
    <n v="87.28304"/>
  </r>
  <r>
    <n v="205011151"/>
    <s v="T.C. SAĞLIK BAKANLIĞI AFYONKARAHİSAR DEVLET HASTANESİ / AFYONKARAHİSAR / SB-TAŞRA"/>
    <x v="10"/>
    <s v="AFYONKARAHİSAR"/>
    <n v="1"/>
    <n v="1"/>
    <n v="0"/>
    <n v="88.563149999999993"/>
    <n v="88.563149999999993"/>
  </r>
  <r>
    <n v="205011158"/>
    <s v="T.C. SAĞLIK BAKANLIĞI BOLVADİN DR.HALİL İBRAHİM ÖZSOY DEVLET HASTANESİ / AFYONKARAHİSAR / SB-TAŞRA"/>
    <x v="12"/>
    <s v="AFYONKARAHİSAR"/>
    <n v="1"/>
    <n v="1"/>
    <n v="0"/>
    <n v="87.695269999999994"/>
    <n v="87.695269999999994"/>
  </r>
  <r>
    <n v="205011165"/>
    <s v="T.C. SAĞLIK BAKANLIĞI ÇOBANLAR İLÇE DEVLET HASTANESİ / AFYONKARAHİSAR / SB-TAŞRA"/>
    <x v="12"/>
    <s v="AFYONKARAHİSAR"/>
    <n v="1"/>
    <n v="1"/>
    <n v="0"/>
    <n v="86.644549999999995"/>
    <n v="86.644549999999995"/>
  </r>
  <r>
    <n v="205011172"/>
    <s v="T.C. SAĞLIK BAKANLIĞI DİNAR DEVLET HASTANESİ / AFYONKARAHİSAR / SB-TAŞRA"/>
    <x v="12"/>
    <s v="AFYONKARAHİSAR"/>
    <n v="1"/>
    <n v="1"/>
    <n v="0"/>
    <n v="87.509510000000006"/>
    <n v="87.509510000000006"/>
  </r>
  <r>
    <n v="205011179"/>
    <s v="T.C. SAĞLIK BAKANLIĞI HAYDARLI İLÇE DEVLET HASTANESİ / AFYONKARAHİSAR / SB-TAŞRA"/>
    <x v="12"/>
    <s v="AFYONKARAHİSAR"/>
    <n v="1"/>
    <n v="1"/>
    <n v="0"/>
    <n v="85.99145"/>
    <n v="85.99145"/>
  </r>
  <r>
    <n v="205011186"/>
    <s v="T.C. SAĞLIK BAKANLIĞI HOCALAR İLÇE HASTANESİ / AFYONKARAHİSAR / SB-TAŞRA"/>
    <x v="12"/>
    <s v="AFYONKARAHİSAR"/>
    <n v="1"/>
    <n v="1"/>
    <n v="0"/>
    <n v="85.916730000000001"/>
    <n v="85.916730000000001"/>
  </r>
  <r>
    <n v="205011193"/>
    <s v="T.C. SAĞLIK BAKANLIĞI ŞUHUT DEVLET HASTANESİ / AFYONKARAHİSAR / SB-TAŞRA"/>
    <x v="13"/>
    <s v="AFYONKARAHİSAR"/>
    <n v="1"/>
    <n v="1"/>
    <n v="0"/>
    <n v="85.667299999999997"/>
    <n v="85.667299999999997"/>
  </r>
  <r>
    <n v="205011200"/>
    <s v="T.C. SAĞLIK BAKANLIĞI AFYONKARAHİSAR DEVLET HASTANESİ / AFYONKARAHİSAR / SB-TAŞRA"/>
    <x v="14"/>
    <s v="AFYONKARAHİSAR"/>
    <n v="1"/>
    <n v="1"/>
    <n v="0"/>
    <n v="80.212919999999997"/>
    <n v="80.212919999999997"/>
  </r>
  <r>
    <n v="205011207"/>
    <s v="T.C. SAĞLIK BAKANLIĞI EMİRDAĞ DEVLET HASTANESİ / AFYONKARAHİSAR / SB-TAŞRA"/>
    <x v="14"/>
    <s v="AFYONKARAHİSAR"/>
    <n v="1"/>
    <n v="1"/>
    <n v="0"/>
    <n v="80.001270000000005"/>
    <n v="80.001270000000005"/>
  </r>
  <r>
    <n v="205011214"/>
    <s v="T.C. SAĞLIK BAKANLIĞI AFYONKARAHİSAR DEVLET HASTANESİ / AFYONKARAHİSAR / SB-TAŞRA"/>
    <x v="15"/>
    <s v="AFYONKARAHİSAR"/>
    <n v="1"/>
    <n v="1"/>
    <n v="0"/>
    <n v="83.507840000000002"/>
    <n v="83.507840000000002"/>
  </r>
  <r>
    <n v="205011221"/>
    <s v="T.C. SAĞLIK BAKANLIĞI AFYONKARAHİSAR DEVLET HASTANESİ / AFYONKARAHİSAR / SB-TAŞRA"/>
    <x v="21"/>
    <s v="AFYONKARAHİSAR"/>
    <n v="1"/>
    <n v="1"/>
    <n v="0"/>
    <n v="74.746840000000006"/>
    <n v="74.746840000000006"/>
  </r>
  <r>
    <n v="205011228"/>
    <s v="T.C. SAĞLIK BAKANLIĞI AFYONKARAHİSAR AĞIZ VE DİŞ SAĞLIĞI MERKEZİ / AFYONKARAHİSAR / SB-TAŞRA"/>
    <x v="17"/>
    <s v="AFYONKARAHİSAR"/>
    <n v="1"/>
    <n v="1"/>
    <n v="0"/>
    <n v="87.317269999999994"/>
    <n v="87.317269999999994"/>
  </r>
  <r>
    <n v="205011235"/>
    <s v="T.C. SAĞLIK BAKANLIĞI AFYONKARAHİSAR DEVLET HASTANESİ / AFYONKARAHİSAR / SB-TAŞRA"/>
    <x v="17"/>
    <s v="AFYONKARAHİSAR"/>
    <n v="1"/>
    <n v="1"/>
    <n v="0"/>
    <n v="87.055109999999999"/>
    <n v="87.055109999999999"/>
  </r>
  <r>
    <n v="205011242"/>
    <s v="T.C. SAĞLIK BAKANLIĞI BAŞMAKÇI İLÇE DEVLET HASTANESİ / AFYONKARAHİSAR / SB-TAŞRA"/>
    <x v="17"/>
    <s v="AFYONKARAHİSAR"/>
    <n v="1"/>
    <n v="1"/>
    <n v="0"/>
    <n v="85.851399999999998"/>
    <n v="85.851399999999998"/>
  </r>
  <r>
    <n v="205011249"/>
    <s v="T.C. SAĞLIK BAKANLIĞI DİNAR DEVLET HASTANESİ / AFYONKARAHİSAR / SB-TAŞRA"/>
    <x v="17"/>
    <s v="AFYONKARAHİSAR"/>
    <n v="1"/>
    <n v="1"/>
    <n v="0"/>
    <n v="85.91986"/>
    <n v="85.91986"/>
  </r>
  <r>
    <n v="205011256"/>
    <s v="T.C. SAĞLIK BAKANLIĞI HAYDARLI İLÇE DEVLET HASTANESİ / AFYONKARAHİSAR / SB-TAŞRA"/>
    <x v="17"/>
    <s v="AFYONKARAHİSAR"/>
    <n v="1"/>
    <n v="1"/>
    <n v="0"/>
    <n v="85.341700000000003"/>
    <n v="85.341700000000003"/>
  </r>
  <r>
    <n v="205011263"/>
    <s v="T.C. SAĞLIK BAKANLIĞI HOCALAR İLÇE HASTANESİ / AFYONKARAHİSAR / SB-TAŞRA"/>
    <x v="17"/>
    <s v="AFYONKARAHİSAR"/>
    <n v="1"/>
    <n v="1"/>
    <n v="0"/>
    <n v="85.416629999999998"/>
    <n v="85.416629999999998"/>
  </r>
  <r>
    <n v="205011270"/>
    <s v="T.C. SAĞLIK BAKANLIĞI İHSANİYE İLÇE HASTANESİ / AFYONKARAHİSAR / SB-TAŞRA"/>
    <x v="17"/>
    <s v="AFYONKARAHİSAR"/>
    <n v="1"/>
    <n v="1"/>
    <n v="0"/>
    <n v="86.019210000000001"/>
    <n v="86.019210000000001"/>
  </r>
  <r>
    <n v="205011277"/>
    <s v="T.C. SAĞLIK BAKANLIĞI SANDIKLI DEVLET HASTANESİ / AFYONKARAHİSAR / SB-TAŞRA"/>
    <x v="17"/>
    <s v="AFYONKARAHİSAR"/>
    <n v="1"/>
    <n v="1"/>
    <n v="0"/>
    <n v="85.994789999999995"/>
    <n v="85.994789999999995"/>
  </r>
  <r>
    <n v="205011284"/>
    <s v="T.C. SAĞLIK BAKANLIĞI SULTANDAĞI İLÇE DEVLET HASTANESİ / AFYONKARAHİSAR / SB-TAŞRA"/>
    <x v="17"/>
    <s v="AFYONKARAHİSAR"/>
    <n v="1"/>
    <n v="1"/>
    <n v="0"/>
    <n v="86.963899999999995"/>
    <n v="86.963899999999995"/>
  </r>
  <r>
    <n v="205011291"/>
    <s v="AFYONKARAHİSAR BOLVADİN İLÇE SAĞLIK MÜDÜRLÜĞÜ / AFYONKARAHİSAR / SB-TAŞRA"/>
    <x v="18"/>
    <s v="AFYONKARAHİSAR"/>
    <n v="1"/>
    <n v="1"/>
    <n v="0"/>
    <n v="70.248410000000007"/>
    <n v="70.248410000000007"/>
  </r>
  <r>
    <n v="205011298"/>
    <s v="AFYONKARAHİSAR İL SAĞLIK MÜDÜRLÜĞÜ / AFYONKARAHİSAR / SB-TAŞRA"/>
    <x v="18"/>
    <s v="AFYONKARAHİSAR"/>
    <n v="3"/>
    <n v="3"/>
    <n v="0"/>
    <n v="70.740369999999999"/>
    <n v="78.34796"/>
  </r>
  <r>
    <n v="205011305"/>
    <s v="AFYONKARAHİSAR KIZILÖREN TOPLUM SAĞLIĞI MERKEZİ / AFYONKARAHİSAR / SB-TAŞRA"/>
    <x v="18"/>
    <s v="AFYONKARAHİSAR"/>
    <n v="1"/>
    <n v="1"/>
    <n v="0"/>
    <n v="66.831379999999996"/>
    <n v="66.831379999999996"/>
  </r>
  <r>
    <n v="205011312"/>
    <s v="AFYONKARAHİSAR SANDIKLI İLÇE SAĞLIK MÜDÜRLÜĞÜ / AFYONKARAHİSAR / SB-TAŞRA"/>
    <x v="18"/>
    <s v="AFYONKARAHİSAR"/>
    <n v="1"/>
    <n v="1"/>
    <n v="0"/>
    <n v="78.310389999999998"/>
    <n v="78.310389999999998"/>
  </r>
  <r>
    <n v="205011319"/>
    <s v="AFYONKARAHİSAR ŞUHUT İLÇE SAĞLIK MÜDÜRLÜĞÜ / AFYONKARAHİSAR / SB-TAŞRA"/>
    <x v="18"/>
    <s v="AFYONKARAHİSAR"/>
    <n v="1"/>
    <n v="1"/>
    <n v="0"/>
    <n v="67.67671"/>
    <n v="67.67671"/>
  </r>
  <r>
    <n v="205011326"/>
    <s v="T.C. SAĞLIK BAKANLIĞI AFYONKARAHİSAR AĞIZ VE DİŞ SAĞLIĞI MERKEZİ / AFYONKARAHİSAR / SB-TAŞRA"/>
    <x v="18"/>
    <s v="AFYONKARAHİSAR"/>
    <n v="3"/>
    <n v="3"/>
    <n v="0"/>
    <n v="70.026949999999999"/>
    <n v="70.535200000000003"/>
  </r>
  <r>
    <n v="205011333"/>
    <s v="T.C. SAĞLIK BAKANLIĞI AFYONKARAHİSAR DEVLET HASTANESİ / AFYONKARAHİSAR / SB-TAŞRA"/>
    <x v="18"/>
    <s v="AFYONKARAHİSAR"/>
    <n v="45"/>
    <n v="45"/>
    <n v="0"/>
    <n v="68.25488"/>
    <n v="75.786079999999998"/>
  </r>
  <r>
    <n v="205011340"/>
    <s v="T.C. SAĞLIK BAKANLIĞI BAŞMAKÇI İLÇE DEVLET HASTANESİ / AFYONKARAHİSAR / SB-TAŞRA"/>
    <x v="18"/>
    <s v="AFYONKARAHİSAR"/>
    <n v="2"/>
    <n v="2"/>
    <n v="0"/>
    <n v="67.028409999999994"/>
    <n v="68.250079999999997"/>
  </r>
  <r>
    <n v="205011347"/>
    <s v="T.C. SAĞLIK BAKANLIĞI BAYAT DR.METE TAN İLÇE DEVLET HASTANESİ / AFYONKARAHİSAR / SB-TAŞRA"/>
    <x v="18"/>
    <s v="AFYONKARAHİSAR"/>
    <n v="2"/>
    <n v="2"/>
    <n v="0"/>
    <n v="66.756450000000001"/>
    <n v="68.394930000000002"/>
  </r>
  <r>
    <n v="205011354"/>
    <s v="T.C. SAĞLIK BAKANLIĞI BOLVADİN DR.HALİL İBRAHİM ÖZSOY DEVLET HASTANESİ / AFYONKARAHİSAR / SB-TAŞRA"/>
    <x v="18"/>
    <s v="AFYONKARAHİSAR"/>
    <n v="7"/>
    <n v="7"/>
    <n v="0"/>
    <n v="67.629329999999996"/>
    <n v="71.947220000000002"/>
  </r>
  <r>
    <n v="205011361"/>
    <s v="T.C. SAĞLIK BAKANLIĞI ÇAY DEVLET HASTANESİ / AFYONKARAHİSAR / SB-TAŞRA"/>
    <x v="18"/>
    <s v="AFYONKARAHİSAR"/>
    <n v="5"/>
    <n v="5"/>
    <n v="0"/>
    <n v="67.476339999999993"/>
    <n v="88.203310000000002"/>
  </r>
  <r>
    <n v="205011368"/>
    <s v="T.C. SAĞLIK BAKANLIĞI ÇOBANLAR İLÇE DEVLET HASTANESİ / AFYONKARAHİSAR / SB-TAŞRA"/>
    <x v="18"/>
    <s v="AFYONKARAHİSAR"/>
    <n v="2"/>
    <n v="2"/>
    <n v="0"/>
    <n v="69.546469999999999"/>
    <n v="71.225660000000005"/>
  </r>
  <r>
    <n v="205011375"/>
    <s v="T.C. SAĞLIK BAKANLIĞI DAZKIRI İLÇE DEVLET HASTANESİ / AFYONKARAHİSAR / SB-TAŞRA"/>
    <x v="18"/>
    <s v="AFYONKARAHİSAR"/>
    <n v="2"/>
    <n v="2"/>
    <n v="0"/>
    <n v="70.147379999999998"/>
    <n v="70.334819999999993"/>
  </r>
  <r>
    <n v="205011382"/>
    <s v="T.C. SAĞLIK BAKANLIĞI DİNAR DEVLET HASTANESİ / AFYONKARAHİSAR / SB-TAŞRA"/>
    <x v="18"/>
    <s v="AFYONKARAHİSAR"/>
    <n v="8"/>
    <n v="8"/>
    <n v="0"/>
    <n v="66.425830000000005"/>
    <n v="71.606790000000004"/>
  </r>
  <r>
    <n v="205011389"/>
    <s v="T.C. SAĞLIK BAKANLIĞI EMİRDAĞ DEVLET HASTANESİ / AFYONKARAHİSAR / SB-TAŞRA"/>
    <x v="18"/>
    <s v="AFYONKARAHİSAR"/>
    <n v="18"/>
    <n v="18"/>
    <n v="0"/>
    <n v="67.142380000000003"/>
    <n v="70.378649999999993"/>
  </r>
  <r>
    <n v="205011396"/>
    <s v="T.C. SAĞLIK BAKANLIĞI EVCİLER İLÇE DEVLET HASTANESİ / AFYONKARAHİSAR / SB-TAŞRA"/>
    <x v="18"/>
    <s v="AFYONKARAHİSAR"/>
    <n v="2"/>
    <n v="2"/>
    <n v="0"/>
    <n v="66.839519999999993"/>
    <n v="67.741829999999993"/>
  </r>
  <r>
    <n v="205011403"/>
    <s v="T.C. SAĞLIK BAKANLIĞI HAYDARLI İLÇE DEVLET HASTANESİ / AFYONKARAHİSAR / SB-TAŞRA"/>
    <x v="18"/>
    <s v="AFYONKARAHİSAR"/>
    <n v="2"/>
    <n v="2"/>
    <n v="0"/>
    <n v="66.687979999999996"/>
    <n v="67.067440000000005"/>
  </r>
  <r>
    <n v="205011410"/>
    <s v="T.C. SAĞLIK BAKANLIĞI HOCALAR İLÇE HASTANESİ / AFYONKARAHİSAR / SB-TAŞRA"/>
    <x v="18"/>
    <s v="AFYONKARAHİSAR"/>
    <n v="2"/>
    <n v="2"/>
    <n v="0"/>
    <n v="66.108149999999995"/>
    <n v="68.828249999999997"/>
  </r>
  <r>
    <n v="205011417"/>
    <s v="T.C. SAĞLIK BAKANLIĞI İHSANİYE İLÇE HASTANESİ / AFYONKARAHİSAR / SB-TAŞRA"/>
    <x v="18"/>
    <s v="AFYONKARAHİSAR"/>
    <n v="2"/>
    <n v="2"/>
    <n v="0"/>
    <n v="67.68965"/>
    <n v="68.605119999999999"/>
  </r>
  <r>
    <n v="205011424"/>
    <s v="T.C. SAĞLIK BAKANLIĞI İSCEHİSAR KARAMEHMET DEVLET HASTANESİ / AFYONKARAHİSAR / SB-TAŞRA"/>
    <x v="18"/>
    <s v="AFYONKARAHİSAR"/>
    <n v="3"/>
    <n v="3"/>
    <n v="0"/>
    <n v="68.648949999999999"/>
    <n v="70.901510000000002"/>
  </r>
  <r>
    <n v="205011431"/>
    <s v="T.C. SAĞLIK BAKANLIĞI SANDIKLI DEVLET HASTANESİ / AFYONKARAHİSAR / SB-TAŞRA"/>
    <x v="18"/>
    <s v="AFYONKARAHİSAR"/>
    <n v="8"/>
    <n v="8"/>
    <n v="0"/>
    <n v="67.005660000000006"/>
    <n v="72.004199999999997"/>
  </r>
  <r>
    <n v="205011438"/>
    <s v="T.C. SAĞLIK BAKANLIĞI SİNANPAŞA DEVLET HASTANESİ / AFYONKARAHİSAR / SB-TAŞRA"/>
    <x v="18"/>
    <s v="AFYONKARAHİSAR"/>
    <n v="3"/>
    <n v="3"/>
    <n v="0"/>
    <n v="69.038219999999995"/>
    <n v="69.971639999999994"/>
  </r>
  <r>
    <n v="205011445"/>
    <s v="T.C. SAĞLIK BAKANLIĞI SULTANDAĞI İLÇE DEVLET HASTANESİ / AFYONKARAHİSAR / SB-TAŞRA"/>
    <x v="18"/>
    <s v="AFYONKARAHİSAR"/>
    <n v="2"/>
    <n v="2"/>
    <n v="0"/>
    <n v="67.650620000000004"/>
    <n v="68.054500000000004"/>
  </r>
  <r>
    <n v="205011452"/>
    <s v="T.C. SAĞLIK BAKANLIĞI ŞUHUT DEVLET HASTANESİ / AFYONKARAHİSAR / SB-TAŞRA"/>
    <x v="18"/>
    <s v="AFYONKARAHİSAR"/>
    <n v="8"/>
    <n v="8"/>
    <n v="0"/>
    <n v="67.666899999999998"/>
    <n v="70.890029999999996"/>
  </r>
  <r>
    <n v="205011459"/>
    <s v="T.C. SAĞLIK BAKANLIĞI AFYONKARAHİSAR DEVLET HASTANESİ / AFYONKARAHİSAR / SB-TAŞRA"/>
    <x v="19"/>
    <s v="AFYONKARAHİSAR"/>
    <n v="1"/>
    <n v="1"/>
    <n v="0"/>
    <n v="75.895240000000001"/>
    <n v="75.895240000000001"/>
  </r>
  <r>
    <n v="205011466"/>
    <s v="T.C. SAĞLIK BAKANLIĞI DİNAR DEVLET HASTANESİ / AFYONKARAHİSAR / SB-TAŞRA"/>
    <x v="19"/>
    <s v="AFYONKARAHİSAR"/>
    <n v="1"/>
    <n v="1"/>
    <n v="0"/>
    <n v="75.079130000000006"/>
    <n v="75.079130000000006"/>
  </r>
  <r>
    <n v="205011473"/>
    <s v="T.C. SAĞLIK BAKANLIĞI EMİRDAĞ DEVLET HASTANESİ / AFYONKARAHİSAR / SB-TAŞRA"/>
    <x v="19"/>
    <s v="AFYONKARAHİSAR"/>
    <n v="1"/>
    <n v="1"/>
    <n v="0"/>
    <n v="74.62473"/>
    <n v="74.62473"/>
  </r>
  <r>
    <n v="205011480"/>
    <s v="T.C. SAĞLIK BAKANLIĞI SANDIKLI DEVLET HASTANESİ / AFYONKARAHİSAR / SB-TAŞRA"/>
    <x v="19"/>
    <s v="AFYONKARAHİSAR"/>
    <n v="1"/>
    <n v="1"/>
    <n v="0"/>
    <n v="75.33314"/>
    <n v="75.33314"/>
  </r>
  <r>
    <n v="205011487"/>
    <s v="T.C. SAĞLIK BAKANLIĞI ŞUHUT DEVLET HASTANESİ / AFYONKARAHİSAR / SB-TAŞRA"/>
    <x v="19"/>
    <s v="AFYONKARAHİSAR"/>
    <n v="1"/>
    <n v="1"/>
    <n v="0"/>
    <n v="74.982900000000001"/>
    <n v="74.982900000000001"/>
  </r>
  <r>
    <n v="205011494"/>
    <s v="T.C. SAĞLIK BAKANLIĞI DOĞUBAYAZIT DR.YAŞAR ERYILMAZ DEVLET HASTANESİ (T.C. SAĞLIK BAKANLIĞI DOĞUBAYAZIT AĞIZ VE DİŞ SAĞLIĞI MERKEZİ) / AĞRI / SB-TAŞRA"/>
    <x v="0"/>
    <s v="AĞRI"/>
    <n v="2"/>
    <n v="2"/>
    <n v="0"/>
    <n v="85.229190000000003"/>
    <n v="86.187029999999993"/>
  </r>
  <r>
    <n v="205011501"/>
    <s v="T.C. SAĞLIK BAKANLIĞI AĞRI EĞİTİM VE ARAŞTIRMA HASTANESİ / AĞRI / SB-TAŞRA"/>
    <x v="1"/>
    <s v="AĞRI"/>
    <n v="1"/>
    <n v="1"/>
    <n v="0"/>
    <n v="88.730959999999996"/>
    <n v="88.730959999999996"/>
  </r>
  <r>
    <n v="205011508"/>
    <s v="T.C. SAĞLIK BAKANLIĞI DİYADİN DEVLET HASTANESİ / AĞRI / SB-TAŞRA"/>
    <x v="2"/>
    <s v="AĞRI"/>
    <n v="1"/>
    <n v="1"/>
    <n v="0"/>
    <n v="89.493229999999997"/>
    <n v="89.493229999999997"/>
  </r>
  <r>
    <n v="205011515"/>
    <s v="T.C. SAĞLIK BAKANLIĞI DOĞUBAYAZIT DR.YAŞAR ERYILMAZ DEVLET HASTANESİ / AĞRI / SB-TAŞRA"/>
    <x v="2"/>
    <s v="AĞRI"/>
    <n v="1"/>
    <n v="1"/>
    <n v="0"/>
    <n v="88.470479999999995"/>
    <n v="88.470479999999995"/>
  </r>
  <r>
    <n v="205011522"/>
    <s v="AĞRI İL SAĞLIK MÜDÜRLÜĞÜ / AĞRI / SB-TAŞRA"/>
    <x v="3"/>
    <s v="AĞRI"/>
    <n v="1"/>
    <n v="1"/>
    <n v="0"/>
    <n v="82.325419999999994"/>
    <n v="82.325419999999994"/>
  </r>
  <r>
    <n v="205011529"/>
    <s v="T.C. SAĞLIK BAKANLIĞI DOĞUBAYAZIT DR.YAŞAR ERYILMAZ DEVLET HASTANESİ (T.C. SAĞLIK BAKANLIĞI DOĞUBAYAZIT AĞIZ VE DİŞ SAĞLIĞI MERKEZİ) / AĞRI / SB-TAŞRA"/>
    <x v="4"/>
    <s v="AĞRI"/>
    <n v="1"/>
    <n v="1"/>
    <n v="0"/>
    <n v="80.43938"/>
    <n v="80.43938"/>
  </r>
  <r>
    <n v="205011536"/>
    <s v="T.C. SAĞLIK BAKANLIĞI DOĞUBAYAZIT DR.YAŞAR ERYILMAZ DEVLET HASTANESİ / AĞRI / SB-TAŞRA"/>
    <x v="6"/>
    <s v="AĞRI"/>
    <m/>
    <m/>
    <m/>
    <n v="85.357979999999998"/>
    <n v="85.357979999999998"/>
  </r>
  <r>
    <n v="205011543"/>
    <s v="T.C. SAĞLIK BAKANLIĞI PATNOS DEVLET HASTANESİ / AĞRI / SB-TAŞRA"/>
    <x v="6"/>
    <s v="AĞRI"/>
    <m/>
    <m/>
    <m/>
    <n v="84.352969999999999"/>
    <n v="84.352969999999999"/>
  </r>
  <r>
    <n v="205011550"/>
    <s v="T.C. SAĞLIK BAKANLIĞI AĞRI EĞİTİM VE ARAŞTIRMA HASTANESİ / AĞRI / SB-TAŞRA"/>
    <x v="8"/>
    <s v="AĞRI"/>
    <n v="1"/>
    <n v="1"/>
    <n v="0"/>
    <n v="76.85454"/>
    <n v="76.85454"/>
  </r>
  <r>
    <n v="205011557"/>
    <s v="T.C. SAĞLIK BAKANLIĞI DİYADİN DEVLET HASTANESİ / AĞRI / SB-TAŞRA"/>
    <x v="8"/>
    <s v="AĞRI"/>
    <n v="1"/>
    <n v="1"/>
    <n v="0"/>
    <n v="74.86748"/>
    <n v="74.86748"/>
  </r>
  <r>
    <n v="205011564"/>
    <s v="T.C. SAĞLIK BAKANLIĞI PATNOS DEVLET HASTANESİ / AĞRI / SB-TAŞRA"/>
    <x v="8"/>
    <s v="AĞRI"/>
    <n v="1"/>
    <n v="1"/>
    <n v="0"/>
    <n v="75.212710000000001"/>
    <n v="75.212710000000001"/>
  </r>
  <r>
    <n v="205011571"/>
    <s v="AĞRI 4 NOLU ACİL SAĞLIK HİZMETLERİ İSTASYONU / AĞRI / SB-TAŞRA"/>
    <x v="10"/>
    <s v="AĞRI"/>
    <n v="1"/>
    <n v="1"/>
    <n v="0"/>
    <n v="89.454189999999997"/>
    <n v="89.454189999999997"/>
  </r>
  <r>
    <n v="205011578"/>
    <s v="AĞRI DİYADİN 1 NOLU ACİL SAĞLIK HİZMETLERİ İSTASYONU / AĞRI / SB-TAŞRA"/>
    <x v="10"/>
    <s v="AĞRI"/>
    <n v="1"/>
    <n v="1"/>
    <n v="0"/>
    <n v="88.491560000000007"/>
    <n v="88.491560000000007"/>
  </r>
  <r>
    <n v="205011585"/>
    <s v="AĞRI DOĞUBEYAZIT 1 NOLU ACİL SAĞLIK HİZMETLERİ İSTASYONU / AĞRI / SB-TAŞRA"/>
    <x v="10"/>
    <s v="AĞRI"/>
    <n v="1"/>
    <n v="1"/>
    <n v="0"/>
    <n v="90.032359999999997"/>
    <n v="90.032359999999997"/>
  </r>
  <r>
    <n v="205011592"/>
    <s v="AĞRI DOĞUBEYAZIT 3 NOLU ACİL SAĞLIK HİZMETLERİ İSTASYONU / AĞRI / SB-TAŞRA"/>
    <x v="10"/>
    <s v="AĞRI"/>
    <n v="1"/>
    <n v="1"/>
    <n v="0"/>
    <n v="88.60239"/>
    <n v="88.60239"/>
  </r>
  <r>
    <n v="205011599"/>
    <s v="AĞRI HAMUR 2 NOLU ACİL SAĞLIK HİZMETLERİ İSTASYONU / AĞRI / SB-TAŞRA"/>
    <x v="10"/>
    <s v="AĞRI"/>
    <n v="2"/>
    <n v="2"/>
    <n v="0"/>
    <n v="88.292850000000001"/>
    <n v="88.437920000000005"/>
  </r>
  <r>
    <n v="205011606"/>
    <s v="AĞRI MERKEZ 5 NOLU ACİL SAĞLIK HİZMETLERİ İSTASYONU / AĞRI / SB-TAŞRA"/>
    <x v="10"/>
    <s v="AĞRI"/>
    <n v="1"/>
    <n v="1"/>
    <n v="0"/>
    <n v="88.646429999999995"/>
    <n v="88.646429999999995"/>
  </r>
  <r>
    <n v="205011613"/>
    <s v="AĞRI PATNOS 2 NOLU ACİL SAĞLIK HİZMETLERİ İSTASYONU / AĞRI / SB-TAŞRA"/>
    <x v="10"/>
    <s v="AĞRI"/>
    <n v="1"/>
    <n v="1"/>
    <n v="0"/>
    <n v="88.245679999999993"/>
    <n v="88.245679999999993"/>
  </r>
  <r>
    <n v="205011620"/>
    <s v="AĞRI PATNOS 3 NOLU ACİL SAĞLIK HİZMETLERİ İSTASYONU / AĞRI / SB-TAŞRA"/>
    <x v="10"/>
    <s v="AĞRI"/>
    <n v="1"/>
    <n v="1"/>
    <n v="0"/>
    <n v="88.191829999999996"/>
    <n v="88.191829999999996"/>
  </r>
  <r>
    <n v="205011627"/>
    <s v="T.C. SAĞLIK BAKANLIĞI AĞRI EĞİTİM VE ARAŞTIRMA HASTANESİ / AĞRI / SB-TAŞRA"/>
    <x v="11"/>
    <s v="AĞRI"/>
    <n v="1"/>
    <n v="1"/>
    <n v="0"/>
    <n v="76.527050000000003"/>
    <n v="76.527050000000003"/>
  </r>
  <r>
    <n v="205011634"/>
    <s v="T.C. SAĞLIK BAKANLIĞI ELEŞKİRT İLÇE DEVLET HASTANESİ / AĞRI / SB-TAŞRA"/>
    <x v="12"/>
    <s v="AĞRI"/>
    <n v="1"/>
    <n v="1"/>
    <n v="0"/>
    <n v="86.331879999999998"/>
    <n v="86.331879999999998"/>
  </r>
  <r>
    <n v="205011641"/>
    <s v="T.C. SAĞLIK BAKANLIĞI PATNOS DEVLET HASTANESİ / AĞRI / SB-TAŞRA"/>
    <x v="12"/>
    <s v="AĞRI"/>
    <n v="1"/>
    <n v="1"/>
    <n v="0"/>
    <n v="86.336889999999997"/>
    <n v="86.336889999999997"/>
  </r>
  <r>
    <n v="205011648"/>
    <s v="T.C. SAĞLIK BAKANLIĞI TUTAK İLÇE DEVLET HASTANESİ / AĞRI / SB-TAŞRA"/>
    <x v="12"/>
    <s v="AĞRI"/>
    <n v="1"/>
    <n v="1"/>
    <n v="0"/>
    <n v="87.446060000000003"/>
    <n v="87.446060000000003"/>
  </r>
  <r>
    <n v="205011655"/>
    <s v="T.C. SAĞLIK BAKANLIĞI PATNOS DEVLET HASTANESİ / AĞRI / SB-TAŞRA"/>
    <x v="13"/>
    <s v="AĞRI"/>
    <n v="1"/>
    <n v="1"/>
    <n v="0"/>
    <n v="85.564819999999997"/>
    <n v="85.564819999999997"/>
  </r>
  <r>
    <n v="205011662"/>
    <s v="T.C. SAĞLIK BAKANLIĞI AĞRI EĞİTİM VE ARAŞTIRMA HASTANESİ / AĞRI / SB-TAŞRA"/>
    <x v="14"/>
    <s v="AĞRI"/>
    <n v="1"/>
    <n v="1"/>
    <n v="0"/>
    <n v="79.927800000000005"/>
    <n v="79.927800000000005"/>
  </r>
  <r>
    <n v="205011669"/>
    <s v="T.C. SAĞLIK BAKANLIĞI AĞRI EĞİTİM VE ARAŞTIRMA HASTANESİ (T.C. SAĞLIK BAKANLIĞI AĞRI FİZİK TEDAVİ VE REHABİLİTASYON HASTANESİ) / AĞRI / SB-TAŞRA"/>
    <x v="17"/>
    <s v="AĞRI"/>
    <n v="3"/>
    <n v="3"/>
    <n v="0"/>
    <n v="86.235870000000006"/>
    <n v="90.23921"/>
  </r>
  <r>
    <n v="205011676"/>
    <s v="T.C. SAĞLIK BAKANLIĞI DOĞUBAYAZIT DR.YAŞAR ERYILMAZ DEVLET HASTANESİ (T.C. SAĞLIK BAKANLIĞI DOĞUBAYAZIT AĞIZ VE DİŞ SAĞLIĞI MERKEZİ) / AĞRI / SB-TAŞRA"/>
    <x v="17"/>
    <s v="AĞRI"/>
    <n v="2"/>
    <n v="2"/>
    <n v="0"/>
    <n v="87.434579999999997"/>
    <n v="89.532259999999994"/>
  </r>
  <r>
    <n v="205011683"/>
    <s v="AĞRI İL SAĞLIK MÜDÜRLÜĞÜ / AĞRI / SB-TAŞRA"/>
    <x v="18"/>
    <s v="AĞRI"/>
    <n v="10"/>
    <n v="10"/>
    <n v="0"/>
    <n v="68.483019999999996"/>
    <n v="71.515569999999997"/>
  </r>
  <r>
    <n v="205011690"/>
    <s v="T.C. SAĞLIK BAKANLIĞI AĞRI AĞIZ VE DİŞ SAĞLIĞI MERKEZİ / AĞRI / SB-TAŞRA"/>
    <x v="18"/>
    <s v="AĞRI"/>
    <n v="2"/>
    <n v="2"/>
    <n v="0"/>
    <n v="69.991050000000001"/>
    <n v="70.678380000000004"/>
  </r>
  <r>
    <n v="205011697"/>
    <s v="T.C. SAĞLIK BAKANLIĞI AĞRI EĞİTİM VE ARAŞTIRMA HASTANESİ / AĞRI / SB-TAŞRA"/>
    <x v="18"/>
    <s v="AĞRI"/>
    <n v="27"/>
    <n v="27"/>
    <n v="0"/>
    <n v="68.942210000000003"/>
    <n v="78.442520000000002"/>
  </r>
  <r>
    <n v="205011704"/>
    <s v="T.C. SAĞLIK BAKANLIĞI AĞRI EĞİTİM VE ARAŞTIRMA HASTANESİ (T.C. SAĞLIK BAKANLIĞI AĞRI FİZİK TEDAVİ VE REHABİLİTASYON HASTANESİ) / AĞRI / SB-TAŞRA"/>
    <x v="18"/>
    <s v="AĞRI"/>
    <n v="10"/>
    <n v="10"/>
    <n v="0"/>
    <n v="67.561080000000004"/>
    <n v="69.639349999999993"/>
  </r>
  <r>
    <n v="205011711"/>
    <s v="T.C. SAĞLIK BAKANLIĞI DİYADİN DEVLET HASTANESİ / AĞRI / SB-TAŞRA"/>
    <x v="18"/>
    <s v="AĞRI"/>
    <n v="3"/>
    <n v="3"/>
    <n v="0"/>
    <n v="67.253209999999996"/>
    <n v="68.419349999999994"/>
  </r>
  <r>
    <n v="205011718"/>
    <s v="T.C. SAĞLIK BAKANLIĞI DOĞUBAYAZIT DR.YAŞAR ERYILMAZ DEVLET HASTANESİ / AĞRI / SB-TAŞRA"/>
    <x v="18"/>
    <s v="AĞRI"/>
    <n v="7"/>
    <n v="7"/>
    <n v="0"/>
    <n v="68.727220000000003"/>
    <n v="70.733900000000006"/>
  </r>
  <r>
    <n v="205011725"/>
    <s v="T.C. SAĞLIK BAKANLIĞI DOĞUBAYAZIT DR.YAŞAR ERYILMAZ DEVLET HASTANESİ (T.C. SAĞLIK BAKANLIĞI DOĞUBAYAZIT AĞIZ VE DİŞ SAĞLIĞI MERKEZİ) / AĞRI / SB-TAŞRA"/>
    <x v="18"/>
    <s v="AĞRI"/>
    <n v="6"/>
    <n v="6"/>
    <n v="0"/>
    <n v="68.909649999999999"/>
    <n v="74.307270000000003"/>
  </r>
  <r>
    <n v="205011732"/>
    <s v="T.C. SAĞLIK BAKANLIĞI ELEŞKİRT İLÇE DEVLET HASTANESİ / AĞRI / SB-TAŞRA"/>
    <x v="18"/>
    <s v="AĞRI"/>
    <n v="2"/>
    <n v="2"/>
    <n v="0"/>
    <n v="69.779399999999995"/>
    <n v="70.642690000000002"/>
  </r>
  <r>
    <n v="205011739"/>
    <s v="T.C. SAĞLIK BAKANLIĞI HAMUR İLÇE DEVLET HASTANESİ / AĞRI / SB-TAŞRA"/>
    <x v="18"/>
    <s v="AĞRI"/>
    <n v="2"/>
    <n v="2"/>
    <n v="0"/>
    <n v="68.802160000000001"/>
    <n v="74.015680000000003"/>
  </r>
  <r>
    <n v="205011746"/>
    <s v="T.C. SAĞLIK BAKANLIĞI PATNOS DEVLET HASTANESİ / AĞRI / SB-TAŞRA"/>
    <x v="18"/>
    <s v="AĞRI"/>
    <n v="6"/>
    <n v="6"/>
    <n v="0"/>
    <n v="68.811970000000002"/>
    <n v="70.856009999999998"/>
  </r>
  <r>
    <n v="205011753"/>
    <s v="T.C. SAĞLIK BAKANLIĞI TAŞLIÇAY İLÇE DEVLET HASTANESİ / AĞRI / SB-TAŞRA"/>
    <x v="18"/>
    <s v="AĞRI"/>
    <n v="2"/>
    <n v="2"/>
    <n v="0"/>
    <n v="67.297250000000005"/>
    <n v="69.1524"/>
  </r>
  <r>
    <n v="205011760"/>
    <s v="T.C. SAĞLIK BAKANLIĞI TUTAK İLÇE DEVLET HASTANESİ / AĞRI / SB-TAŞRA"/>
    <x v="18"/>
    <s v="AĞRI"/>
    <n v="2"/>
    <n v="2"/>
    <n v="0"/>
    <n v="68.365710000000007"/>
    <n v="68.792349999999999"/>
  </r>
  <r>
    <n v="205011767"/>
    <s v="T.C. SAĞLIK BAKANLIĞI AĞRI EĞİTİM VE ARAŞTIRMA HASTANESİ / AĞRI / SB-TAŞRA"/>
    <x v="19"/>
    <s v="AĞRI"/>
    <n v="1"/>
    <n v="1"/>
    <n v="0"/>
    <n v="75.860799999999998"/>
    <n v="75.860799999999998"/>
  </r>
  <r>
    <n v="205011774"/>
    <s v="T.C. SAĞLIK BAKANLIĞI DOĞUBAYAZIT DR.YAŞAR ERYILMAZ DEVLET HASTANESİ / AĞRI / SB-TAŞRA"/>
    <x v="19"/>
    <s v="AĞRI"/>
    <n v="2"/>
    <n v="2"/>
    <n v="0"/>
    <n v="76.691519999999997"/>
    <n v="78.331680000000006"/>
  </r>
  <r>
    <n v="205011781"/>
    <s v="T.C. SAĞLIK BAKANLIĞI ORTAKÖY DEVLET HASTANESİ / AKSARAY / SB-TAŞRA"/>
    <x v="5"/>
    <s v="AKSARAY"/>
    <n v="1"/>
    <n v="1"/>
    <n v="0"/>
    <n v="84.890640000000005"/>
    <n v="84.890640000000005"/>
  </r>
  <r>
    <n v="205011788"/>
    <s v="T.C. SAĞLIK BAKANLIĞI AKSARAY EĞİTİM VE ARAŞTIRMA HASTANESİ / AKSARAY / SB-TAŞRA"/>
    <x v="6"/>
    <s v="AKSARAY"/>
    <m/>
    <m/>
    <m/>
    <n v="82.39367"/>
    <n v="82.8155"/>
  </r>
  <r>
    <n v="205011795"/>
    <s v="T.C. SAĞLIK BAKANLIĞI AKSARAY EĞİTİM VE ARAŞTIRMA HASTANESİ / AKSARAY / SB-TAŞRA"/>
    <x v="8"/>
    <s v="AKSARAY"/>
    <n v="3"/>
    <n v="3"/>
    <n v="0"/>
    <n v="73.401610000000005"/>
    <n v="74.246939999999995"/>
  </r>
  <r>
    <n v="205011802"/>
    <s v="T.C. SAĞLIK BAKANLIĞI AKSARAY EĞİTİM VE ARAŞTIRMA HASTANESİ / AKSARAY / SB-TAŞRA"/>
    <x v="9"/>
    <s v="AKSARAY"/>
    <n v="1"/>
    <n v="1"/>
    <n v="0"/>
    <n v="86.853070000000002"/>
    <n v="86.853070000000002"/>
  </r>
  <r>
    <n v="205011809"/>
    <s v="AKSARAY 14 NOLU ACİL SAĞLIK HİZMETLERİ İSTASYONU / AKSARAY / SB-TAŞRA"/>
    <x v="10"/>
    <s v="AKSARAY"/>
    <n v="1"/>
    <n v="1"/>
    <n v="0"/>
    <n v="90.288049999999998"/>
    <n v="90.288049999999998"/>
  </r>
  <r>
    <n v="205011816"/>
    <s v="AKSARAY AĞAÇÖREN 1 NOLU ACİL SAĞLIK HİZMETLERİ İSTASYONU / AKSARAY / SB-TAŞRA"/>
    <x v="10"/>
    <s v="AKSARAY"/>
    <n v="1"/>
    <n v="1"/>
    <n v="0"/>
    <n v="87.216250000000002"/>
    <n v="87.216250000000002"/>
  </r>
  <r>
    <n v="205011823"/>
    <s v="AKSARAY ESKİL 1 NOLU ACİL SAĞLIK HİZMETLERİ İSTASYONU / AKSARAY / SB-TAŞRA"/>
    <x v="10"/>
    <s v="AKSARAY"/>
    <n v="1"/>
    <n v="1"/>
    <n v="0"/>
    <n v="88.242339999999999"/>
    <n v="88.242339999999999"/>
  </r>
  <r>
    <n v="205011830"/>
    <s v="AKSARAY ESKİL 2 NOLU (BOZCAMAHMUT) ACİL SAĞLIK HİZMETLERİ İSTASYONU / AKSARAY / SB-TAŞRA"/>
    <x v="10"/>
    <s v="AKSARAY"/>
    <n v="1"/>
    <n v="1"/>
    <n v="0"/>
    <n v="87.278239999999997"/>
    <n v="87.278239999999997"/>
  </r>
  <r>
    <n v="205011837"/>
    <s v="AKSARAY GÜLAĞAÇ 1 NOLU ACİL SAĞLIK HİZMETLERİ İSTASYONU / AKSARAY / SB-TAŞRA"/>
    <x v="10"/>
    <s v="AKSARAY"/>
    <n v="1"/>
    <n v="1"/>
    <n v="0"/>
    <n v="87.831990000000005"/>
    <n v="87.831990000000005"/>
  </r>
  <r>
    <n v="205011844"/>
    <s v="AKSARAY GÜZELYURT 1 NOLU ACİL SAĞLIK HİZMETLERİ İSTASYONU / AKSARAY / SB-TAŞRA"/>
    <x v="10"/>
    <s v="AKSARAY"/>
    <n v="1"/>
    <n v="1"/>
    <n v="0"/>
    <n v="87.307460000000006"/>
    <n v="87.307460000000006"/>
  </r>
  <r>
    <n v="205011851"/>
    <s v="AKSARAY GÜZELYURT 2 (IHLARA ) NOLU ACİL SAĞLIK HİZMETLERİ İSTASYONU / AKSARAY / SB-TAŞRA"/>
    <x v="10"/>
    <s v="AKSARAY"/>
    <n v="1"/>
    <n v="1"/>
    <n v="0"/>
    <n v="87.643090000000001"/>
    <n v="87.643090000000001"/>
  </r>
  <r>
    <n v="205011858"/>
    <s v="AKSARAY ORTAKÖY 1 NOLU ACİL SAĞLIK HİZMETLERİ İSTASYONU / AKSARAY / SB-TAŞRA"/>
    <x v="10"/>
    <s v="AKSARAY"/>
    <n v="1"/>
    <n v="1"/>
    <n v="0"/>
    <n v="87.657700000000006"/>
    <n v="87.657700000000006"/>
  </r>
  <r>
    <n v="205011865"/>
    <s v="T.C. SAĞLIK BAKANLIĞI GÜLAĞAÇ İLÇE DEVLET HASTANESİ / AKSARAY / SB-TAŞRA"/>
    <x v="12"/>
    <s v="AKSARAY"/>
    <n v="1"/>
    <n v="1"/>
    <n v="0"/>
    <n v="87.268429999999995"/>
    <n v="87.268429999999995"/>
  </r>
  <r>
    <n v="205011872"/>
    <s v="T.C. SAĞLIK BAKANLIĞI SARIYAHŞİ İLÇE DEVLET HASTANESİ / AKSARAY / SB-TAŞRA"/>
    <x v="12"/>
    <s v="AKSARAY"/>
    <n v="1"/>
    <n v="1"/>
    <n v="0"/>
    <n v="86.574629999999999"/>
    <n v="86.574629999999999"/>
  </r>
  <r>
    <n v="205011879"/>
    <s v="T.C. SAĞLIK BAKANLIĞI AKSARAY EĞİTİM VE ARAŞTIRMA HASTANESİ / AKSARAY / SB-TAŞRA"/>
    <x v="13"/>
    <s v="AKSARAY"/>
    <n v="1"/>
    <n v="1"/>
    <n v="0"/>
    <n v="87.046970000000002"/>
    <n v="87.046970000000002"/>
  </r>
  <r>
    <n v="205011886"/>
    <s v="T.C. SAĞLIK BAKANLIĞI AKSARAY EĞİTİM VE ARAŞTIRMA HASTANESİ / AKSARAY / SB-TAŞRA"/>
    <x v="17"/>
    <s v="AKSARAY"/>
    <n v="1"/>
    <n v="1"/>
    <n v="0"/>
    <n v="88.968699999999998"/>
    <n v="88.968699999999998"/>
  </r>
  <r>
    <n v="205011893"/>
    <s v="T.C. SAĞLIK BAKANLIĞI SULTANHANI DR.HÜSEYİN AĞIR İLÇE DEVLET HASTANESİ / AKSARAY / SB-TAŞRA"/>
    <x v="17"/>
    <s v="AKSARAY"/>
    <n v="1"/>
    <n v="1"/>
    <n v="0"/>
    <n v="87.43938"/>
    <n v="87.43938"/>
  </r>
  <r>
    <n v="205011900"/>
    <s v="AKSARAY ESKİL TOPLUM SAĞLIĞI MERKEZİ / AKSARAY / SB-TAŞRA"/>
    <x v="18"/>
    <s v="AKSARAY"/>
    <n v="1"/>
    <n v="1"/>
    <n v="0"/>
    <n v="68.269490000000005"/>
    <n v="68.269490000000005"/>
  </r>
  <r>
    <n v="205011907"/>
    <s v="AKSARAY GÜLAĞAÇ TOPLUM SAĞLIĞI MERKEZİ / AKSARAY / SB-TAŞRA"/>
    <x v="18"/>
    <s v="AKSARAY"/>
    <n v="1"/>
    <n v="1"/>
    <n v="0"/>
    <n v="69.748509999999996"/>
    <n v="69.748509999999996"/>
  </r>
  <r>
    <n v="205011914"/>
    <s v="AKSARAY HALK SAĞLIĞI LABORATUVARI / AKSARAY / SB-TAŞRA"/>
    <x v="18"/>
    <s v="AKSARAY"/>
    <n v="1"/>
    <n v="1"/>
    <n v="0"/>
    <n v="70.383660000000006"/>
    <n v="70.383660000000006"/>
  </r>
  <r>
    <n v="205011921"/>
    <s v="AKSARAY İL AMBULANS SERVİSİ BAŞHEKİMLİĞİ / AKSARAY / SB-TAŞRA"/>
    <x v="18"/>
    <s v="AKSARAY"/>
    <n v="1"/>
    <n v="1"/>
    <n v="0"/>
    <n v="70.160539999999997"/>
    <n v="70.160539999999997"/>
  </r>
  <r>
    <n v="205011928"/>
    <s v="T.C. SAĞLIK BAKANLIĞI AĞAÇÖREN İLÇE DEVLET HASTANESİ / AKSARAY / SB-TAŞRA"/>
    <x v="18"/>
    <s v="AKSARAY"/>
    <n v="1"/>
    <n v="1"/>
    <n v="0"/>
    <n v="69.978110000000001"/>
    <n v="69.978110000000001"/>
  </r>
  <r>
    <n v="205011935"/>
    <s v="T.C. SAĞLIK BAKANLIĞI AKSARAY AĞIZ VE DİŞ SAĞLIĞI MERKEZİ / AKSARAY / SB-TAŞRA"/>
    <x v="18"/>
    <s v="AKSARAY"/>
    <n v="5"/>
    <n v="5"/>
    <n v="0"/>
    <n v="69.253209999999996"/>
    <n v="73.025279999999995"/>
  </r>
  <r>
    <n v="205011942"/>
    <s v="T.C. SAĞLIK BAKANLIĞI AKSARAY EĞİTİM VE ARAŞTIRMA HASTANESİ / AKSARAY / SB-TAŞRA"/>
    <x v="18"/>
    <s v="AKSARAY"/>
    <n v="36"/>
    <n v="36"/>
    <n v="0"/>
    <n v="69.311859999999996"/>
    <n v="73.562740000000005"/>
  </r>
  <r>
    <n v="205011949"/>
    <s v="T.C. SAĞLIK BAKANLIĞI ESKİL DEVLET HASTANESİ / AKSARAY / SB-TAŞRA"/>
    <x v="18"/>
    <s v="AKSARAY"/>
    <n v="3"/>
    <n v="3"/>
    <n v="0"/>
    <n v="68.271159999999995"/>
    <n v="71.228790000000004"/>
  </r>
  <r>
    <n v="205011956"/>
    <s v="T.C. SAĞLIK BAKANLIĞI GÜLAĞAÇ İLÇE DEVLET HASTANESİ / AKSARAY / SB-TAŞRA"/>
    <x v="18"/>
    <s v="AKSARAY"/>
    <n v="2"/>
    <n v="2"/>
    <n v="0"/>
    <n v="68.749970000000005"/>
    <n v="68.836389999999994"/>
  </r>
  <r>
    <n v="205011963"/>
    <s v="T.C. SAĞLIK BAKANLIĞI GÜZELYURT İLÇE DEVLET HASTANESİ / AKSARAY / SB-TAŞRA"/>
    <x v="18"/>
    <s v="AKSARAY"/>
    <n v="4"/>
    <n v="4"/>
    <n v="0"/>
    <n v="67.995850000000004"/>
    <n v="68.710939999999994"/>
  </r>
  <r>
    <n v="205011970"/>
    <s v="T.C. SAĞLIK BAKANLIĞI ORTAKÖY DEVLET HASTANESİ / AKSARAY / SB-TAŞRA"/>
    <x v="18"/>
    <s v="AKSARAY"/>
    <n v="5"/>
    <n v="5"/>
    <n v="0"/>
    <n v="68.310190000000006"/>
    <n v="77.001059999999995"/>
  </r>
  <r>
    <n v="205011977"/>
    <s v="T.C. SAĞLIK BAKANLIĞI SARIYAHŞİ İLÇE DEVLET HASTANESİ / AKSARAY / SB-TAŞRA"/>
    <x v="18"/>
    <s v="AKSARAY"/>
    <n v="4"/>
    <n v="4"/>
    <n v="0"/>
    <n v="67.785880000000006"/>
    <n v="68.280969999999996"/>
  </r>
  <r>
    <n v="205011984"/>
    <s v="T.C. SAĞLIK BAKANLIĞI SULTANHANI DR.HÜSEYİN AĞIR İLÇE DEVLET HASTANESİ / AKSARAY / SB-TAŞRA"/>
    <x v="18"/>
    <s v="AKSARAY"/>
    <n v="1"/>
    <n v="1"/>
    <n v="0"/>
    <n v="68.287440000000004"/>
    <n v="68.287440000000004"/>
  </r>
  <r>
    <n v="205011991"/>
    <s v="T.C. SAĞLIK BAKANLIĞI AKSARAY EĞİTİM VE ARAŞTIRMA HASTANESİ / AKSARAY / SB-TAŞRA"/>
    <x v="19"/>
    <s v="AKSARAY"/>
    <n v="2"/>
    <n v="2"/>
    <n v="0"/>
    <n v="75.28931"/>
    <n v="81.289519999999996"/>
  </r>
  <r>
    <n v="205011998"/>
    <s v="T.C. SAĞLIK BAKANLIĞI AMASYA SABUNCUOĞLU ŞEREFEDDİN EĞİTİM VE ARAŞTIRMA HASTANESİ / AMASYA / SB-TAŞRA"/>
    <x v="20"/>
    <s v="AMASYA"/>
    <n v="1"/>
    <n v="1"/>
    <n v="0"/>
    <n v="81.836579999999998"/>
    <n v="81.836579999999998"/>
  </r>
  <r>
    <n v="205012005"/>
    <s v="T.C. SAĞLIK BAKANLIĞI MERZİFON AĞIZ VE DİŞ SAĞLIĞI MERKEZİ / AMASYA / SB-TAŞRA"/>
    <x v="0"/>
    <s v="AMASYA"/>
    <n v="1"/>
    <n v="1"/>
    <n v="0"/>
    <n v="85.240669999999994"/>
    <n v="85.240669999999994"/>
  </r>
  <r>
    <n v="205012012"/>
    <s v="T.C. SAĞLIK BAKANLIĞI AMASYA SABUNCUOĞLU ŞEREFEDDİN EĞİTİM VE ARAŞTIRMA HASTANESİ / AMASYA / SB-TAŞRA"/>
    <x v="6"/>
    <s v="AMASYA"/>
    <m/>
    <m/>
    <m/>
    <n v="83.530590000000004"/>
    <n v="83.530590000000004"/>
  </r>
  <r>
    <n v="205012019"/>
    <s v="T.C. SAĞLIK BAKANLIĞI AMASYA SABUNCUOĞLU ŞEREFEDDİN EĞİTİM VE ARAŞTIRMA HASTANESİ / AMASYA / SB-TAŞRA"/>
    <x v="7"/>
    <s v="AMASYA"/>
    <n v="1"/>
    <n v="1"/>
    <n v="0"/>
    <n v="86.063050000000004"/>
    <n v="86.063050000000004"/>
  </r>
  <r>
    <n v="205012026"/>
    <s v="T.C. SAĞLIK BAKANLIĞI SULUOVA DEVLET HASTANESİ / AMASYA / SB-TAŞRA"/>
    <x v="8"/>
    <s v="AMASYA"/>
    <n v="1"/>
    <n v="1"/>
    <n v="0"/>
    <n v="74.654169999999993"/>
    <n v="74.654169999999993"/>
  </r>
  <r>
    <n v="205012033"/>
    <s v="T.C. SAĞLIK BAKANLIĞI TAŞOVA DEVLET HASTANESİ / AMASYA / SB-TAŞRA"/>
    <x v="8"/>
    <s v="AMASYA"/>
    <n v="1"/>
    <n v="1"/>
    <n v="0"/>
    <n v="74.440849999999998"/>
    <n v="74.440849999999998"/>
  </r>
  <r>
    <n v="205012040"/>
    <s v="AMASYA GÖYNÜCEK 2 NOLU ACİL SAĞLIK HİZMETLERİ İSTASYONU / AMASYA / SB-TAŞRA"/>
    <x v="10"/>
    <s v="AMASYA"/>
    <n v="2"/>
    <n v="2"/>
    <n v="0"/>
    <n v="87.682119999999998"/>
    <n v="87.939480000000003"/>
  </r>
  <r>
    <n v="205012047"/>
    <s v="AMASYA TAŞOVA 1 NOLU ACIL SAĞLIK HİZMETLERİ ISTASYONU / AMASYA / SB-TAŞRA"/>
    <x v="10"/>
    <s v="AMASYA"/>
    <n v="3"/>
    <n v="3"/>
    <n v="0"/>
    <n v="88.211449999999999"/>
    <n v="88.791290000000004"/>
  </r>
  <r>
    <n v="205012054"/>
    <s v="AMASYA TAŞOVA 2 NOLU ACİL SAĞLIK HİZMETLERİ İSTASYONU / AMASYA / SB-TAŞRA"/>
    <x v="10"/>
    <s v="AMASYA"/>
    <n v="1"/>
    <n v="1"/>
    <n v="0"/>
    <n v="87.718019999999996"/>
    <n v="87.718019999999996"/>
  </r>
  <r>
    <n v="205012061"/>
    <s v="T.C. SAĞLIK BAKANLIĞI AMASYA SABUNCUOĞLU ŞEREFEDDİN EĞİTİM VE ARAŞTIRMA HASTANESİ / AMASYA / SB-TAŞRA"/>
    <x v="11"/>
    <s v="AMASYA"/>
    <n v="1"/>
    <n v="1"/>
    <n v="0"/>
    <n v="78.03049"/>
    <n v="78.03049"/>
  </r>
  <r>
    <n v="205012068"/>
    <s v="T.C. SAĞLIK BAKANLIĞI GÜMÜŞHACIKÖY DEVLET HASTANESİ / AMASYA / SB-TAŞRA"/>
    <x v="12"/>
    <s v="AMASYA"/>
    <n v="1"/>
    <n v="1"/>
    <n v="0"/>
    <n v="90.237539999999996"/>
    <n v="90.237539999999996"/>
  </r>
  <r>
    <n v="205012075"/>
    <s v="T.C. SAĞLIK BAKANLIĞI AMASYA SABUNCUOĞLU ŞEREFEDDİN EĞİTİM VE ARAŞTIRMA HASTANESİ / AMASYA / SB-TAŞRA"/>
    <x v="14"/>
    <s v="AMASYA"/>
    <n v="1"/>
    <n v="1"/>
    <n v="0"/>
    <n v="81.885639999999995"/>
    <n v="81.885639999999995"/>
  </r>
  <r>
    <n v="205012082"/>
    <s v="T.C. SAĞLIK BAKANLIĞI GÖYNÜCEK İLÇE DEVLET HASTANESİ / AMASYA / SB-TAŞRA"/>
    <x v="17"/>
    <s v="AMASYA"/>
    <n v="1"/>
    <n v="1"/>
    <n v="0"/>
    <n v="85.711349999999996"/>
    <n v="85.711349999999996"/>
  </r>
  <r>
    <n v="205012089"/>
    <s v="T.C. SAĞLIK BAKANLIĞI GÜMÜŞHACIKÖY DEVLET HASTANESİ / AMASYA / SB-TAŞRA"/>
    <x v="17"/>
    <s v="AMASYA"/>
    <n v="1"/>
    <n v="1"/>
    <n v="0"/>
    <n v="85.196629999999999"/>
    <n v="85.196629999999999"/>
  </r>
  <r>
    <n v="205012096"/>
    <s v="T.C. SAĞLIK BAKANLIĞI MERZİFON KARA MUSTAFA PAŞA DEVLET HASTANESİ / AMASYA / SB-TAŞRA"/>
    <x v="17"/>
    <s v="AMASYA"/>
    <n v="1"/>
    <n v="1"/>
    <n v="0"/>
    <n v="85.885630000000006"/>
    <n v="85.885630000000006"/>
  </r>
  <r>
    <n v="205012103"/>
    <s v="AMASYA GÜMÜŞHACIKÖY TOPLUM SAĞLIĞI MERKEZİ / AMASYA / SB-TAŞRA"/>
    <x v="18"/>
    <s v="AMASYA"/>
    <n v="1"/>
    <n v="1"/>
    <n v="0"/>
    <n v="69.100210000000004"/>
    <n v="69.100210000000004"/>
  </r>
  <r>
    <n v="205012110"/>
    <s v="AMASYA İL AMBULANS SERVİSİ BAŞHEKİMLİĞİ / AMASYA / SB-TAŞRA"/>
    <x v="18"/>
    <s v="AMASYA"/>
    <n v="3"/>
    <n v="3"/>
    <n v="0"/>
    <n v="68.562749999999994"/>
    <n v="70.218980000000002"/>
  </r>
  <r>
    <n v="205012117"/>
    <s v="AMASYA İL SAĞLIK MÜDÜRLÜĞÜ / AMASYA / SB-TAŞRA"/>
    <x v="18"/>
    <s v="AMASYA"/>
    <n v="14"/>
    <n v="14"/>
    <n v="0"/>
    <n v="69.367170000000002"/>
    <n v="78.901709999999994"/>
  </r>
  <r>
    <n v="205012124"/>
    <s v="AMASYA MERKEZ TOPLUM SAĞLIĞI MERKEZİ / AMASYA / SB-TAŞRA"/>
    <x v="18"/>
    <s v="AMASYA"/>
    <n v="3"/>
    <n v="3"/>
    <n v="0"/>
    <n v="68.349429999999998"/>
    <n v="69.957030000000003"/>
  </r>
  <r>
    <n v="205012131"/>
    <s v="AMASYA MERZİFON İLÇE SAĞLIK MÜDÜRLÜĞÜ / AMASYA / SB-TAŞRA"/>
    <x v="18"/>
    <s v="AMASYA"/>
    <n v="2"/>
    <n v="2"/>
    <n v="0"/>
    <n v="72.701340000000002"/>
    <n v="74.090609999999998"/>
  </r>
  <r>
    <n v="205012138"/>
    <s v="AMASYA SULUOVA İLÇE SAĞLIK MÜDÜRLÜĞÜ / AMASYA / SB-TAŞRA"/>
    <x v="18"/>
    <s v="AMASYA"/>
    <n v="2"/>
    <n v="2"/>
    <n v="0"/>
    <n v="68.046360000000007"/>
    <n v="70.113150000000005"/>
  </r>
  <r>
    <n v="205012145"/>
    <s v="AMASYA TAŞOVA İLÇE SAĞLIK MÜDÜRLÜĞÜ / AMASYA / SB-TAŞRA"/>
    <x v="18"/>
    <s v="AMASYA"/>
    <n v="2"/>
    <n v="2"/>
    <n v="0"/>
    <n v="70.083929999999995"/>
    <n v="70.24194"/>
  </r>
  <r>
    <n v="205012152"/>
    <s v="T.C. SAĞLIK BAKANLIĞI AMASYA SABUNCUOĞLU ŞEREFEDDİN EĞİTİM VE ARAŞTIRMA HASTANESİ / AMASYA / SB-TAŞRA"/>
    <x v="18"/>
    <s v="AMASYA"/>
    <n v="30"/>
    <n v="30"/>
    <n v="0"/>
    <n v="68.611590000000007"/>
    <n v="72.155519999999996"/>
  </r>
  <r>
    <n v="205012159"/>
    <s v="T.C. SAĞLIK BAKANLIĞI GÖYNÜCEK İLÇE DEVLET HASTANESİ / AMASYA / SB-TAŞRA"/>
    <x v="18"/>
    <s v="AMASYA"/>
    <n v="3"/>
    <n v="3"/>
    <n v="0"/>
    <n v="67.634339999999995"/>
    <n v="68.865610000000004"/>
  </r>
  <r>
    <n v="205012166"/>
    <s v="T.C. SAĞLIK BAKANLIĞI GÜMÜŞHACIKÖY DEVLET HASTANESİ / AMASYA / SB-TAŞRA"/>
    <x v="18"/>
    <s v="AMASYA"/>
    <n v="3"/>
    <n v="3"/>
    <n v="0"/>
    <n v="67.636009999999999"/>
    <n v="69.026740000000004"/>
  </r>
  <r>
    <n v="205012173"/>
    <s v="T.C. SAĞLIK BAKANLIĞI HAMAMÖZÜ İLÇE DEVLET HASTANESİ / AMASYA / SB-TAŞRA"/>
    <x v="18"/>
    <s v="AMASYA"/>
    <n v="2"/>
    <n v="2"/>
    <n v="0"/>
    <n v="67.204369999999997"/>
    <n v="67.212509999999995"/>
  </r>
  <r>
    <n v="205012180"/>
    <s v="T.C. SAĞLIK BAKANLIĞI MERZİFON AĞIZ VE DİŞ SAĞLIĞI MERKEZİ / AMASYA / SB-TAŞRA"/>
    <x v="18"/>
    <s v="AMASYA"/>
    <n v="3"/>
    <n v="3"/>
    <n v="0"/>
    <n v="67.600110000000001"/>
    <n v="68.274500000000003"/>
  </r>
  <r>
    <n v="205012187"/>
    <s v="T.C. SAĞLIK BAKANLIĞI MERZİFON KARA MUSTAFA PAŞA DEVLET HASTANESİ / AMASYA / SB-TAŞRA"/>
    <x v="18"/>
    <s v="AMASYA"/>
    <n v="15"/>
    <n v="15"/>
    <n v="0"/>
    <n v="68.126099999999994"/>
    <n v="72.154060000000001"/>
  </r>
  <r>
    <n v="205012194"/>
    <s v="T.C. SAĞLIK BAKANLIĞI SULUOVA DEVLET HASTANESİ / AMASYA / SB-TAŞRA"/>
    <x v="18"/>
    <s v="AMASYA"/>
    <n v="7"/>
    <n v="7"/>
    <n v="0"/>
    <n v="68.202699999999993"/>
    <n v="76.670439999999999"/>
  </r>
  <r>
    <n v="205012201"/>
    <s v="T.C. SAĞLIK BAKANLIĞI TAŞOVA DEVLET HASTANESİ / AMASYA / SB-TAŞRA"/>
    <x v="18"/>
    <s v="AMASYA"/>
    <n v="2"/>
    <n v="2"/>
    <n v="0"/>
    <n v="69.557950000000005"/>
    <n v="71.404740000000004"/>
  </r>
  <r>
    <n v="205012208"/>
    <s v="T.C. SAĞLIK BAKANLIĞI GÖYNÜCEK İLÇE DEVLET HASTANESİ / AMASYA / SB-TAŞRA"/>
    <x v="19"/>
    <s v="AMASYA"/>
    <n v="1"/>
    <n v="1"/>
    <n v="0"/>
    <n v="78.579229999999995"/>
    <n v="78.579229999999995"/>
  </r>
  <r>
    <n v="205012215"/>
    <s v="T.C. SAĞLIK BAKANLIĞI GÜMÜŞHACIKÖY DEVLET HASTANESİ / AMASYA / SB-TAŞRA"/>
    <x v="19"/>
    <s v="AMASYA"/>
    <n v="1"/>
    <n v="1"/>
    <n v="0"/>
    <n v="81.763530000000003"/>
    <n v="81.763530000000003"/>
  </r>
  <r>
    <n v="205012222"/>
    <s v="T.C. SAĞLIK BAKANLIĞI ANKARA 75.YIL AĞIZ VE DİŞ SAĞLIĞI HASTANESİ / ANKARA / SB-TAŞRA"/>
    <x v="0"/>
    <s v="ANKARA"/>
    <n v="2"/>
    <n v="2"/>
    <n v="0"/>
    <n v="84.239000000000004"/>
    <n v="84.721159999999998"/>
  </r>
  <r>
    <n v="205012229"/>
    <s v="T.C. SAĞLIK BAKANLIĞI ANKARA OSMANLI AĞIZ VE DİŞ SAĞLIĞI HASTANESİ / ANKARA / SB-TAŞRA"/>
    <x v="0"/>
    <s v="ANKARA"/>
    <n v="1"/>
    <n v="1"/>
    <n v="0"/>
    <n v="84.555009999999996"/>
    <n v="84.555009999999996"/>
  </r>
  <r>
    <n v="205012236"/>
    <s v="T.C. SAĞLIK BAKANLIĞI ANKARA TEPEBAŞI AĞIZ VE DİŞ SAĞLIĞI HASTANESİ / ANKARA / SB-TAŞRA"/>
    <x v="0"/>
    <s v="ANKARA"/>
    <n v="1"/>
    <n v="1"/>
    <n v="0"/>
    <n v="86.465469999999996"/>
    <n v="86.465469999999996"/>
  </r>
  <r>
    <n v="205012243"/>
    <s v="T.C. SAĞLIK BAKANLIĞI ANKARA TOPRAKLIK AĞIZ VE DİŞ SAĞLIĞI MERKEZİ / ANKARA / SB-TAŞRA"/>
    <x v="0"/>
    <s v="ANKARA"/>
    <n v="1"/>
    <n v="1"/>
    <n v="0"/>
    <n v="84.421430000000001"/>
    <n v="84.421430000000001"/>
  </r>
  <r>
    <n v="205012250"/>
    <s v="T.C. SAĞLIK BAKANLIĞI BALGAT AĞIZ VE DİŞ SAĞLIĞI MERKEZİ / ANKARA / SB-TAŞRA"/>
    <x v="0"/>
    <s v="ANKARA"/>
    <n v="1"/>
    <n v="1"/>
    <n v="0"/>
    <n v="83.677120000000002"/>
    <n v="83.677120000000002"/>
  </r>
  <r>
    <n v="205012257"/>
    <s v="T.C. SAĞLIK BAKANLIĞI ETİMESGUT AĞIZ VE DİŞ SAĞLIĞI MERKEZİ / ANKARA / SB-TAŞRA"/>
    <x v="0"/>
    <s v="ANKARA"/>
    <n v="1"/>
    <n v="1"/>
    <n v="0"/>
    <n v="85.450860000000006"/>
    <n v="85.450860000000006"/>
  </r>
  <r>
    <n v="205012264"/>
    <s v="T.C. SAĞLIK BAKANLIĞI GÖLBAŞI ÜLKÜ ULUSOY AĞIZ VE DİŞ SAĞLIĞI MERKEZİ / ANKARA / SB-TAŞRA"/>
    <x v="0"/>
    <s v="ANKARA"/>
    <n v="1"/>
    <n v="1"/>
    <n v="0"/>
    <n v="83.940939999999998"/>
    <n v="83.940939999999998"/>
  </r>
  <r>
    <n v="205012271"/>
    <s v="T.C. SAĞLIK BAKANLIĞI KARAPÜRÇEK AĞIZ VE DİŞ SAĞLIĞI MERKEZİ / ANKARA / SB-TAŞRA"/>
    <x v="0"/>
    <s v="ANKARA"/>
    <n v="1"/>
    <n v="1"/>
    <n v="0"/>
    <n v="83.747249999999994"/>
    <n v="83.747249999999994"/>
  </r>
  <r>
    <n v="205012278"/>
    <s v="T.C. SAĞLIK BAKANLIĞI MAMAK AĞIZ VE DİŞ SAĞLIĞI MERKEZİ / ANKARA / SB-TAŞRA"/>
    <x v="0"/>
    <s v="ANKARA"/>
    <n v="1"/>
    <n v="1"/>
    <n v="0"/>
    <n v="84.164069999999995"/>
    <n v="84.164069999999995"/>
  </r>
  <r>
    <n v="205012285"/>
    <s v="T.C. SAĞLIK BAKANLIĞI PURSAKLAR AĞIZ VE DİŞ SAĞLIĞI MERKEZİ / ANKARA / SB-TAŞRA"/>
    <x v="0"/>
    <s v="ANKARA"/>
    <n v="1"/>
    <n v="1"/>
    <n v="0"/>
    <n v="84.217920000000007"/>
    <n v="84.217920000000007"/>
  </r>
  <r>
    <n v="205012292"/>
    <s v="T.C. SAĞLIK BAKANLIĞI SİNCAN AĞIZ VE DİŞ SAĞLIĞI MERKEZİ / ANKARA / SB-TAŞRA"/>
    <x v="0"/>
    <s v="ANKARA"/>
    <n v="9"/>
    <n v="9"/>
    <n v="0"/>
    <n v="83.787739999999999"/>
    <n v="86.011070000000004"/>
  </r>
  <r>
    <n v="205012299"/>
    <s v="T.C. SAĞLIK BAKANLIĞI ANKARA BİLKENT ŞEHİR HASTANESİ / ANKARA / SB-TAŞRA"/>
    <x v="1"/>
    <s v="ANKARA"/>
    <n v="2"/>
    <n v="2"/>
    <n v="0"/>
    <n v="84.226060000000004"/>
    <n v="84.372590000000002"/>
  </r>
  <r>
    <n v="205012306"/>
    <s v="T.C. SAĞLIK BAKANLIĞI ANKARA EĞİTİM VE ARAŞTIRMA HASTANESİ / ANKARA / SB-TAŞRA"/>
    <x v="1"/>
    <s v="ANKARA"/>
    <n v="1"/>
    <n v="1"/>
    <n v="0"/>
    <n v="83.691730000000007"/>
    <n v="83.691730000000007"/>
  </r>
  <r>
    <n v="205012313"/>
    <s v="T.C. SAĞLIK BAKANLIĞI ANKARA ETLİK ŞEHİR HASTANESİ / ANKARA / SB-TAŞRA"/>
    <x v="1"/>
    <s v="ANKARA"/>
    <n v="6"/>
    <n v="6"/>
    <n v="0"/>
    <n v="83.758520000000004"/>
    <n v="84.725960000000001"/>
  </r>
  <r>
    <n v="205012320"/>
    <s v="T.C. SAĞLIK BAKANLIĞI ANKARA GÜLHANE EĞİTİM VE ARAŞTIRMA HASTANESİ / ANKARA / SB-TAŞRA"/>
    <x v="1"/>
    <s v="ANKARA"/>
    <n v="1"/>
    <n v="1"/>
    <n v="0"/>
    <n v="84.379059999999996"/>
    <n v="84.379059999999996"/>
  </r>
  <r>
    <n v="205012327"/>
    <s v="T.C. SAĞLIK BAKANLIĞI ANKARA BİLKENT ŞEHİR HASTANESİ / ANKARA / SB-TAŞRA"/>
    <x v="2"/>
    <s v="ANKARA"/>
    <n v="5"/>
    <n v="5"/>
    <n v="0"/>
    <n v="86.923199999999994"/>
    <n v="88.142989999999998"/>
  </r>
  <r>
    <n v="205012334"/>
    <s v="T.C. SAĞLIK BAKANLIĞI ANKARA ETLİK ŞEHİR HASTANESİ / ANKARA / SB-TAŞRA"/>
    <x v="2"/>
    <s v="ANKARA"/>
    <n v="11"/>
    <n v="11"/>
    <n v="0"/>
    <n v="87.016080000000002"/>
    <n v="88.501369999999994"/>
  </r>
  <r>
    <n v="205012341"/>
    <s v="T.C. SAĞLIK BAKANLIĞI ANKARA ETLİK ŞEHİR HASTANESİ / ANKARA / SB-TAŞRA"/>
    <x v="5"/>
    <s v="ANKARA"/>
    <n v="2"/>
    <n v="2"/>
    <n v="0"/>
    <n v="86.011070000000004"/>
    <n v="86.959100000000007"/>
  </r>
  <r>
    <n v="205012348"/>
    <s v="T.C. SAĞLIK BAKANLIĞI ANKARA ATATÜRK SANATORYUM EĞİTİM VE ARAŞTIRMA HASTANESİ / ANKARA / SB-TAŞRA"/>
    <x v="6"/>
    <s v="ANKARA"/>
    <m/>
    <m/>
    <m/>
    <n v="82.206440000000001"/>
    <n v="82.206440000000001"/>
  </r>
  <r>
    <n v="205012355"/>
    <s v="T.C. SAĞLIK BAKANLIĞI ANKARA BİLKENT ŞEHİR HASTANESİ / ANKARA / SB-TAŞRA"/>
    <x v="6"/>
    <s v="ANKARA"/>
    <m/>
    <m/>
    <m/>
    <n v="82.489890000000003"/>
    <n v="92.615539999999996"/>
  </r>
  <r>
    <n v="205012362"/>
    <s v="T.C. SAĞLIK BAKANLIĞI ANKARA ETLİK ŞEHİR HASTANESİ / ANKARA / SB-TAŞRA"/>
    <x v="6"/>
    <s v="ANKARA"/>
    <m/>
    <m/>
    <m/>
    <n v="82.649150000000006"/>
    <n v="83.851399999999998"/>
  </r>
  <r>
    <n v="205012369"/>
    <s v="T.C. SAĞLIK BAKANLIĞI ANKARA GÜLHANE EĞİTİM VE ARAŞTIRMA HASTANESİ / ANKARA / SB-TAŞRA"/>
    <x v="6"/>
    <s v="ANKARA"/>
    <m/>
    <m/>
    <m/>
    <n v="82.297659999999993"/>
    <n v="82.297659999999993"/>
  </r>
  <r>
    <n v="205012376"/>
    <s v="T.C. SAĞLIK BAKANLIĞI ANKARA ETLİK ŞEHİR HASTANESİ / ANKARA / SB-TAŞRA"/>
    <x v="7"/>
    <s v="ANKARA"/>
    <n v="1"/>
    <n v="1"/>
    <n v="0"/>
    <n v="90.099149999999995"/>
    <n v="90.099149999999995"/>
  </r>
  <r>
    <n v="205012383"/>
    <s v="T.C. SAĞLIK BAKANLIĞI ANKARA ATATÜRK SANATORYUM EĞİTİM VE ARAŞTIRMA HASTANESİ / ANKARA / SB-TAŞRA"/>
    <x v="8"/>
    <s v="ANKARA"/>
    <n v="2"/>
    <n v="2"/>
    <n v="0"/>
    <n v="73.227320000000006"/>
    <n v="75.198099999999997"/>
  </r>
  <r>
    <n v="205012390"/>
    <s v="T.C. SAĞLIK BAKANLIĞI ANKARA BİLKENT ŞEHİR HASTANESİ / ANKARA / SB-TAŞRA"/>
    <x v="8"/>
    <s v="ANKARA"/>
    <n v="7"/>
    <n v="7"/>
    <n v="0"/>
    <n v="72.590289999999996"/>
    <n v="74.132769999999994"/>
  </r>
  <r>
    <n v="205012397"/>
    <s v="T.C. SAĞLIK BAKANLIĞI ANKARA EĞİTİM VE ARAŞTIRMA HASTANESİ / ANKARA / SB-TAŞRA"/>
    <x v="8"/>
    <s v="ANKARA"/>
    <n v="7"/>
    <n v="7"/>
    <n v="0"/>
    <n v="72.574219999999997"/>
    <n v="73.579229999999995"/>
  </r>
  <r>
    <n v="205012404"/>
    <s v="T.C. SAĞLIK BAKANLIĞI ANKARA ETLİK ŞEHİR HASTANESİ / ANKARA / SB-TAŞRA"/>
    <x v="8"/>
    <s v="ANKARA"/>
    <n v="9"/>
    <n v="9"/>
    <n v="0"/>
    <n v="72.608459999999994"/>
    <n v="74.139449999999997"/>
  </r>
  <r>
    <n v="205012411"/>
    <s v="T.C. SAĞLIK BAKANLIĞI ANKARA GÜLHANE EĞİTİM VE ARAŞTIRMA HASTANESİ / ANKARA / SB-TAŞRA"/>
    <x v="8"/>
    <s v="ANKARA"/>
    <n v="5"/>
    <n v="5"/>
    <n v="0"/>
    <n v="72.489689999999996"/>
    <n v="73.409750000000003"/>
  </r>
  <r>
    <n v="205012418"/>
    <s v="T.C. SAĞLIK BAKANLIĞI ANKARA YENİMAHALLE EĞİTİM VE ARAŞTIRMA HASTANESİ / ANKARA / SB-TAŞRA"/>
    <x v="8"/>
    <s v="ANKARA"/>
    <n v="2"/>
    <n v="2"/>
    <n v="0"/>
    <n v="74.015680000000003"/>
    <n v="76.62473"/>
  </r>
  <r>
    <n v="205012425"/>
    <s v="T.C. SAĞLIK BAKANLIĞI PURSAKLAR DEVLET HASTANESİ / ANKARA / SB-TAŞRA"/>
    <x v="8"/>
    <s v="ANKARA"/>
    <n v="1"/>
    <n v="1"/>
    <n v="0"/>
    <n v="73.095410000000001"/>
    <n v="73.095410000000001"/>
  </r>
  <r>
    <n v="205012432"/>
    <s v="T.C. SAĞLIK BAKANLIĞI SİNCAN DR. NAFİZ KÖREZ DEVLET HASTANESİ / ANKARA / SB-TAŞRA"/>
    <x v="8"/>
    <s v="ANKARA"/>
    <n v="1"/>
    <n v="1"/>
    <n v="0"/>
    <n v="73.645820000000001"/>
    <n v="73.645820000000001"/>
  </r>
  <r>
    <n v="205012439"/>
    <s v="T.C. SAĞLIK BAKANLIĞI ANKARA BİLKENT ŞEHİR HASTANESİ / ANKARA / SB-TAŞRA"/>
    <x v="9"/>
    <s v="ANKARA"/>
    <n v="2"/>
    <n v="2"/>
    <n v="0"/>
    <n v="86.418300000000002"/>
    <n v="86.449190000000002"/>
  </r>
  <r>
    <n v="205012446"/>
    <s v="T.C. SAĞLIK BAKANLIĞI ANKARA ETLİK ŞEHİR HASTANESİ / ANKARA / SB-TAŞRA"/>
    <x v="9"/>
    <s v="ANKARA"/>
    <n v="9"/>
    <n v="9"/>
    <n v="0"/>
    <n v="86.620130000000003"/>
    <n v="88.195170000000005"/>
  </r>
  <r>
    <n v="205012453"/>
    <s v="T.C. SAĞLIK BAKANLIĞI ANKARA GAZİLER FİZİK TEDAVİ VE REHABİLİTASYON EAH / ANKARA / SB-TAŞRA"/>
    <x v="9"/>
    <s v="ANKARA"/>
    <n v="1"/>
    <n v="1"/>
    <n v="0"/>
    <n v="86.385739999999998"/>
    <n v="86.385739999999998"/>
  </r>
  <r>
    <n v="205012460"/>
    <s v="T.C. SAĞLIK BAKANLIĞI ANKARA GÜLHANE EĞİTİM VE ARAŞTIRMA HASTANESİ / ANKARA / SB-TAŞRA"/>
    <x v="9"/>
    <s v="ANKARA"/>
    <n v="1"/>
    <n v="1"/>
    <n v="0"/>
    <n v="86.300989999999999"/>
    <n v="86.300989999999999"/>
  </r>
  <r>
    <n v="205012467"/>
    <s v="T.C. SAĞLIK BAKANLIĞI KIZILCAHAMAM DEVLET HASTANESİ / ANKARA / SB-TAŞRA"/>
    <x v="9"/>
    <s v="ANKARA"/>
    <n v="1"/>
    <n v="1"/>
    <n v="0"/>
    <n v="88.517650000000003"/>
    <n v="88.517650000000003"/>
  </r>
  <r>
    <n v="205012474"/>
    <s v="ANKARA BEYPAZARI 2 NOLU ACİL SAĞLIK HİZMETLERİ İSTASYONU / ANKARA / SB-TAŞRA"/>
    <x v="10"/>
    <s v="ANKARA"/>
    <n v="1"/>
    <n v="1"/>
    <n v="0"/>
    <n v="88.592579999999998"/>
    <n v="88.592579999999998"/>
  </r>
  <r>
    <n v="205012481"/>
    <s v="ANKARA EVREN 1 NOLU ACİL SAĞLIK HİZMETLERİ İSTASYONU / ANKARA / SB-TAŞRA"/>
    <x v="10"/>
    <s v="ANKARA"/>
    <n v="2"/>
    <n v="2"/>
    <n v="0"/>
    <n v="87.460669999999993"/>
    <n v="87.680449999999993"/>
  </r>
  <r>
    <n v="205012488"/>
    <s v="ANKARA GÜDÜL 2 NOLU ACİL SAĞLIK HİZMETLERİ İSTASYONU / ANKARA / SB-TAŞRA"/>
    <x v="10"/>
    <s v="ANKARA"/>
    <n v="1"/>
    <n v="1"/>
    <n v="0"/>
    <n v="89.28304"/>
    <n v="89.28304"/>
  </r>
  <r>
    <n v="205012495"/>
    <s v="ANKARA NALLIHAN 1 NOLU ACİL SAĞLIK HİZMETLERİ İSTASYONU / ANKARA / SB-TAŞRA"/>
    <x v="10"/>
    <s v="ANKARA"/>
    <n v="1"/>
    <n v="1"/>
    <n v="0"/>
    <n v="87.665840000000003"/>
    <n v="87.665840000000003"/>
  </r>
  <r>
    <n v="205012502"/>
    <s v="ANKARA NALLIHAN 2 NOLU ACİL SAĞLIK HİZMETLERİ İSTASYONU / ANKARA / SB-TAŞRA"/>
    <x v="10"/>
    <s v="ANKARA"/>
    <n v="2"/>
    <n v="2"/>
    <n v="0"/>
    <n v="87.787949999999995"/>
    <n v="88.587569999999999"/>
  </r>
  <r>
    <n v="205012509"/>
    <s v="ANKARA ŞEREFLİKOÇHİSAR 1 NOLU ACİL SAĞLIK HİZMETLERİ İSTASYONU / ANKARA / SB-TAŞRA"/>
    <x v="10"/>
    <s v="ANKARA"/>
    <n v="2"/>
    <n v="2"/>
    <n v="0"/>
    <n v="87.416629999999998"/>
    <n v="87.851399999999998"/>
  </r>
  <r>
    <n v="205012516"/>
    <s v="ANKARA ŞEREFLİKOÇHİSAR 3 NOLU ACİL SAĞLIK HİZMETLERİ İSTASYONU / ANKARA / SB-TAŞRA"/>
    <x v="10"/>
    <s v="ANKARA"/>
    <n v="2"/>
    <n v="2"/>
    <n v="0"/>
    <n v="87.317269999999994"/>
    <n v="87.446060000000003"/>
  </r>
  <r>
    <n v="205012523"/>
    <s v="T.C. SAĞLIK BAKANLIĞI BALA İLÇE DEVLET HASTANESİ / ANKARA / SB-TAŞRA"/>
    <x v="10"/>
    <s v="ANKARA"/>
    <n v="1"/>
    <n v="1"/>
    <n v="0"/>
    <n v="87.672309999999996"/>
    <n v="87.672309999999996"/>
  </r>
  <r>
    <n v="205012530"/>
    <s v="T.C. SAĞLIK BAKANLIĞI GÜDÜL İLÇE DEVLET HASTANESİ / ANKARA / SB-TAŞRA"/>
    <x v="10"/>
    <s v="ANKARA"/>
    <n v="1"/>
    <n v="1"/>
    <n v="0"/>
    <n v="87.509510000000006"/>
    <n v="87.509510000000006"/>
  </r>
  <r>
    <n v="205012537"/>
    <s v="T.C. SAĞLIK BAKANLIĞI KALECİK İLÇE DEVLET HASTANESİ / ANKARA / SB-TAŞRA"/>
    <x v="10"/>
    <s v="ANKARA"/>
    <n v="1"/>
    <n v="1"/>
    <n v="0"/>
    <n v="88.242339999999999"/>
    <n v="88.242339999999999"/>
  </r>
  <r>
    <n v="205012544"/>
    <s v="T.C. SAĞLIK BAKANLIĞI ŞEREFLİKOÇHİSAR DEVLET HASTANESİ / ANKARA / SB-TAŞRA"/>
    <x v="10"/>
    <s v="ANKARA"/>
    <n v="1"/>
    <n v="1"/>
    <n v="0"/>
    <n v="87.441050000000004"/>
    <n v="87.441050000000004"/>
  </r>
  <r>
    <n v="205012551"/>
    <s v="T.C. SAĞLIK BAKANLIĞI ANKARA ETLİK ŞEHİR HASTANESİ / ANKARA / SB-TAŞRA"/>
    <x v="11"/>
    <s v="ANKARA"/>
    <n v="1"/>
    <n v="1"/>
    <n v="0"/>
    <n v="79.328550000000007"/>
    <n v="79.328550000000007"/>
  </r>
  <r>
    <n v="205012558"/>
    <s v="T.C. SAĞLIK BAKANLIĞI ANKARA ETLİK ŞEHİR HASTANESİ / ANKARA / SB-TAŞRA"/>
    <x v="13"/>
    <s v="ANKARA"/>
    <n v="1"/>
    <n v="1"/>
    <n v="0"/>
    <n v="87.255279999999999"/>
    <n v="87.255279999999999"/>
  </r>
  <r>
    <n v="205012565"/>
    <s v="T.C. SAĞLIK BAKANLIĞI ANKARA BİLKENT ŞEHİR HASTANESİ / ANKARA / SB-TAŞRA"/>
    <x v="22"/>
    <s v="ANKARA"/>
    <n v="1"/>
    <n v="1"/>
    <n v="0"/>
    <n v="81.333349999999996"/>
    <n v="81.333349999999996"/>
  </r>
  <r>
    <n v="205012572"/>
    <s v="T.C. SAĞLIK BAKANLIĞI ANKARA ETLİK ŞEHİR HASTANESİ / ANKARA / SB-TAŞRA"/>
    <x v="22"/>
    <s v="ANKARA"/>
    <n v="1"/>
    <n v="1"/>
    <n v="0"/>
    <n v="81.401809999999998"/>
    <n v="81.401809999999998"/>
  </r>
  <r>
    <n v="205012579"/>
    <s v="T.C. SAĞLIK BAKANLIĞI ANKARA ULUCANLAR GÖZ EĞİTİM VE ARAŞTIRMA HASTANESİ / ANKARA / SB-TAŞRA"/>
    <x v="22"/>
    <s v="ANKARA"/>
    <n v="1"/>
    <n v="1"/>
    <n v="0"/>
    <n v="81.400139999999993"/>
    <n v="81.400139999999993"/>
  </r>
  <r>
    <n v="205012586"/>
    <s v="T.C. SAĞLIK BAKANLIĞI ANKARA ETLİK ŞEHİR HASTANESİ / ANKARA / SB-TAŞRA"/>
    <x v="14"/>
    <s v="ANKARA"/>
    <n v="4"/>
    <n v="4"/>
    <n v="0"/>
    <n v="80.885639999999995"/>
    <n v="84.126710000000003"/>
  </r>
  <r>
    <n v="205012593"/>
    <s v="T.C. SAĞLIK BAKANLIĞI ANKARA GÜLHANE EĞİTİM VE ARAŞTIRMA HASTANESİ / ANKARA / SB-TAŞRA"/>
    <x v="15"/>
    <s v="ANKARA"/>
    <n v="1"/>
    <n v="1"/>
    <n v="0"/>
    <n v="86.988320000000002"/>
    <n v="86.988320000000002"/>
  </r>
  <r>
    <n v="205012600"/>
    <s v="T.C. SAĞLIK BAKANLIĞI AKYURT DEVLET HASTANESİ / ANKARA / SB-TAŞRA"/>
    <x v="18"/>
    <s v="ANKARA"/>
    <n v="3"/>
    <n v="3"/>
    <n v="0"/>
    <n v="69.222319999999996"/>
    <n v="70.321669999999997"/>
  </r>
  <r>
    <n v="205012607"/>
    <s v="T.C. SAĞLIK BAKANLIĞI ANKARA 29 MAYIS DEVLET HASTANESİ / ANKARA / SB-TAŞRA"/>
    <x v="18"/>
    <s v="ANKARA"/>
    <n v="15"/>
    <n v="15"/>
    <n v="0"/>
    <n v="68.619730000000004"/>
    <n v="82.349630000000005"/>
  </r>
  <r>
    <n v="205012614"/>
    <s v="T.C. SAĞLIK BAKANLIĞI ANKARA ATATÜRK SANATORYUM EĞİTİM VE ARAŞTIRMA HASTANESİ / ANKARA / SB-TAŞRA"/>
    <x v="18"/>
    <s v="ANKARA"/>
    <n v="49"/>
    <n v="49"/>
    <n v="0"/>
    <n v="67.386790000000005"/>
    <n v="79.442509999999999"/>
  </r>
  <r>
    <n v="205012621"/>
    <s v="T.C. SAĞLIK BAKANLIĞI ANKARA BEŞTEPE DEVLET HASTANESİ / ANKARA / SB-TAŞRA"/>
    <x v="18"/>
    <s v="ANKARA"/>
    <n v="9"/>
    <n v="9"/>
    <n v="0"/>
    <n v="67.285769999999999"/>
    <n v="68.728890000000007"/>
  </r>
  <r>
    <n v="205012628"/>
    <s v="T.C. SAĞLIK BAKANLIĞI ANKARA BEYTEPE ŞEHİT MURAT ERDİ EKER DEVLET HASTANESİ / ANKARA / SB-TAŞRA"/>
    <x v="18"/>
    <s v="ANKARA"/>
    <n v="8"/>
    <n v="8"/>
    <n v="0"/>
    <n v="67.108360000000005"/>
    <n v="69.800479999999993"/>
  </r>
  <r>
    <n v="205012635"/>
    <s v="T.C. SAĞLIK BAKANLIĞI ANKARA BİLKENT ŞEHİR HASTANESİ / ANKARA / SB-TAŞRA"/>
    <x v="18"/>
    <s v="ANKARA"/>
    <n v="313"/>
    <n v="313"/>
    <n v="0"/>
    <n v="67.528310000000005"/>
    <n v="87.053439999999995"/>
  </r>
  <r>
    <n v="205012642"/>
    <s v="T.C. SAĞLIK BAKANLIĞI ANKARA CEZA İNFAZ KURUMLARI KAMPÜS DEVLET HASTANESİ / ANKARA / SB-TAŞRA"/>
    <x v="18"/>
    <s v="ANKARA"/>
    <n v="2"/>
    <n v="2"/>
    <n v="0"/>
    <n v="67.55941"/>
    <n v="68.574020000000004"/>
  </r>
  <r>
    <n v="205012649"/>
    <s v="T.C. SAĞLIK BAKANLIĞI ANKARA DIŞKAPI YILDIRIM BEYAZIT EĞİTİM VE ARAŞTIRMA HASTANESİ / ANKARA / SB-TAŞRA"/>
    <x v="18"/>
    <s v="ANKARA"/>
    <n v="19"/>
    <n v="19"/>
    <n v="0"/>
    <n v="67.57235"/>
    <n v="71.561080000000004"/>
  </r>
  <r>
    <n v="205012656"/>
    <s v="T.C. SAĞLIK BAKANLIĞI ANKARA DR. ABDURRAHMAN YURTASLAN ONKOLOJİ EĞİTİM VE ARAŞTIRMA HASTANESİ / ANKARA / SB-TAŞRA"/>
    <x v="18"/>
    <s v="ANKARA"/>
    <n v="49"/>
    <n v="49"/>
    <n v="0"/>
    <n v="67.417689999999993"/>
    <n v="83.550210000000007"/>
  </r>
  <r>
    <n v="205012663"/>
    <s v="T.C. SAĞLIK BAKANLIĞI ANKARA DR. SAMİ ULUS ÇOCUK SAĞLIĞI VE HASTALIKLARI EAH / ANKARA / SB-TAŞRA"/>
    <x v="18"/>
    <s v="ANKARA"/>
    <n v="10"/>
    <n v="10"/>
    <n v="0"/>
    <n v="67.318330000000003"/>
    <n v="84.357979999999998"/>
  </r>
  <r>
    <n v="205012670"/>
    <s v="T.C. SAĞLIK BAKANLIĞI ANKARA EĞİTİM VE ARAŞTIRMA HASTANESİ / ANKARA / SB-TAŞRA"/>
    <x v="18"/>
    <s v="ANKARA"/>
    <n v="99"/>
    <n v="99"/>
    <n v="0"/>
    <n v="67.482810000000001"/>
    <n v="73.426029999999997"/>
  </r>
  <r>
    <n v="205012677"/>
    <s v="T.C. SAĞLIK BAKANLIĞI ANKARA ETLİK ŞEHİR HASTANESİ / ANKARA / SB-TAŞRA"/>
    <x v="18"/>
    <s v="ANKARA"/>
    <n v="337"/>
    <n v="337"/>
    <n v="0"/>
    <n v="67.989379999999997"/>
    <n v="89.566490000000002"/>
  </r>
  <r>
    <n v="205012684"/>
    <s v="T.C. SAĞLIK BAKANLIĞI ANKARA ETLİK ZÜBEYDE HANIM KADIN HASTALIKLARI EAH / ANKARA / SB-TAŞRA"/>
    <x v="18"/>
    <s v="ANKARA"/>
    <n v="8"/>
    <n v="8"/>
    <n v="0"/>
    <n v="67.350890000000007"/>
    <n v="71.048029999999997"/>
  </r>
  <r>
    <n v="205012691"/>
    <s v="T.C. SAĞLIK BAKANLIĞI ANKARA GAZİ MUSTAFA KEMAL MESLEKİ VE ÇEVRESEL HASTALIKLAR HASTANESİ / ANKARA / SB-TAŞRA"/>
    <x v="18"/>
    <s v="ANKARA"/>
    <n v="14"/>
    <n v="14"/>
    <n v="0"/>
    <n v="67.396600000000007"/>
    <n v="81.727419999999995"/>
  </r>
  <r>
    <n v="205012698"/>
    <s v="T.C. SAĞLIK BAKANLIĞI ANKARA GAZİLER FİZİK TEDAVİ VE REHABİLİTASYON EAH / ANKARA / SB-TAŞRA"/>
    <x v="18"/>
    <s v="ANKARA"/>
    <n v="8"/>
    <n v="8"/>
    <n v="0"/>
    <n v="67.287440000000004"/>
    <n v="70.460049999999995"/>
  </r>
  <r>
    <n v="205012705"/>
    <s v="T.C. SAĞLIK BAKANLIĞI ANKARA GÜLHANE EĞİTİM VE ARAŞTIRMA HASTANESİ / ANKARA / SB-TAŞRA"/>
    <x v="18"/>
    <s v="ANKARA"/>
    <n v="58"/>
    <n v="58"/>
    <n v="0"/>
    <n v="67.46987"/>
    <n v="76.621390000000005"/>
  </r>
  <r>
    <n v="205012712"/>
    <s v="T.C. SAĞLIK BAKANLIĞI ANKARA ULUCANLAR GÖZ EĞİTİM VE ARAŞTIRMA HASTANESİ / ANKARA / SB-TAŞRA"/>
    <x v="18"/>
    <s v="ANKARA"/>
    <n v="5"/>
    <n v="5"/>
    <n v="0"/>
    <n v="69.250079999999997"/>
    <n v="70.433959999999999"/>
  </r>
  <r>
    <n v="205012719"/>
    <s v="T.C. SAĞLIK BAKANLIĞI ANKARA YENİMAHALLE EĞİTİM VE ARAŞTIRMA HASTANESİ / ANKARA / SB-TAŞRA"/>
    <x v="18"/>
    <s v="ANKARA"/>
    <n v="28"/>
    <n v="28"/>
    <n v="0"/>
    <n v="67.896500000000003"/>
    <n v="72.217510000000004"/>
  </r>
  <r>
    <n v="205012726"/>
    <s v="T.C. SAĞLIK BAKANLIĞI AYAŞ ŞEHİT MEHMET ÇİFCİ DEVLET HASTANESİ / ANKARA / SB-TAŞRA"/>
    <x v="18"/>
    <s v="ANKARA"/>
    <n v="3"/>
    <n v="3"/>
    <n v="0"/>
    <n v="67.220650000000006"/>
    <n v="68.297250000000005"/>
  </r>
  <r>
    <n v="205012733"/>
    <s v="T.C. SAĞLIK BAKANLIĞI BALA İLÇE DEVLET HASTANESİ / ANKARA / SB-TAŞRA"/>
    <x v="18"/>
    <s v="ANKARA"/>
    <n v="2"/>
    <n v="2"/>
    <n v="0"/>
    <n v="67.056169999999995"/>
    <n v="67.20917"/>
  </r>
  <r>
    <n v="205012740"/>
    <s v="T.C. SAĞLIK BAKANLIĞI BEYPAZARI DEVLET HASTANESİ / ANKARA / SB-TAŞRA"/>
    <x v="18"/>
    <s v="ANKARA"/>
    <n v="4"/>
    <n v="4"/>
    <n v="0"/>
    <n v="69.955150000000003"/>
    <n v="73.46172"/>
  </r>
  <r>
    <n v="205012747"/>
    <s v="T.C. SAĞLIK BAKANLIĞI ÇUBUK HALİL ŞIVGIN DEVLET HASTANESİ / ANKARA / SB-TAŞRA"/>
    <x v="18"/>
    <s v="ANKARA"/>
    <n v="5"/>
    <n v="5"/>
    <n v="0"/>
    <n v="69.930729999999997"/>
    <n v="82.693399999999997"/>
  </r>
  <r>
    <n v="205012754"/>
    <s v="T.C. SAĞLIK BAKANLIĞI ELMADAĞ DR. HULUSİ ALATAŞ DEVLET HASTANESİ / ANKARA / SB-TAŞRA"/>
    <x v="18"/>
    <s v="ANKARA"/>
    <n v="5"/>
    <n v="5"/>
    <n v="0"/>
    <n v="67.73536"/>
    <n v="71.142579999999995"/>
  </r>
  <r>
    <n v="205012761"/>
    <s v="T.C. SAĞLIK BAKANLIĞI ETİMESGUT ŞEHİT SAİT ERTÜRK DEVLET HASTANESİ / ANKARA / SB-TAŞRA"/>
    <x v="18"/>
    <s v="ANKARA"/>
    <n v="13"/>
    <n v="13"/>
    <n v="0"/>
    <n v="69.510570000000001"/>
    <n v="76.465270000000004"/>
  </r>
  <r>
    <n v="205012768"/>
    <s v="T.C. SAĞLIK BAKANLIĞI GÖLBAŞI ŞEHİT AHMET ÖZSOY DEVLET HASTANESİ / ANKARA / SB-TAŞRA"/>
    <x v="18"/>
    <s v="ANKARA"/>
    <n v="14"/>
    <n v="14"/>
    <n v="0"/>
    <n v="68.712609999999998"/>
    <n v="79.616799999999998"/>
  </r>
  <r>
    <n v="205012775"/>
    <s v="T.C. SAĞLIK BAKANLIĞI GÜDÜL İLÇE DEVLET HASTANESİ / ANKARA / SB-TAŞRA"/>
    <x v="18"/>
    <s v="ANKARA"/>
    <n v="2"/>
    <n v="2"/>
    <n v="0"/>
    <n v="67.157200000000003"/>
    <n v="67.389920000000004"/>
  </r>
  <r>
    <n v="205012782"/>
    <s v="T.C. SAĞLIK BAKANLIĞI HAYMANA DEVLET HASTANESİ / ANKARA / SB-TAŞRA"/>
    <x v="18"/>
    <s v="ANKARA"/>
    <n v="3"/>
    <n v="3"/>
    <n v="0"/>
    <n v="66.813429999999997"/>
    <n v="69.118160000000003"/>
  </r>
  <r>
    <n v="205012789"/>
    <s v="T.C. SAĞLIK BAKANLIĞI KAHRAMANKAZAN DEVLET HASTANESİ / ANKARA / SB-TAŞRA"/>
    <x v="18"/>
    <s v="ANKARA"/>
    <n v="5"/>
    <n v="5"/>
    <n v="0"/>
    <n v="70.381990000000002"/>
    <n v="76.387209999999996"/>
  </r>
  <r>
    <n v="205012796"/>
    <s v="T.C. SAĞLIK BAKANLIĞI KALECİK İLÇE DEVLET HASTANESİ / ANKARA / SB-TAŞRA"/>
    <x v="18"/>
    <s v="ANKARA"/>
    <n v="2"/>
    <n v="2"/>
    <n v="0"/>
    <n v="68.263019999999997"/>
    <n v="69.277630000000002"/>
  </r>
  <r>
    <n v="205012803"/>
    <s v="T.C. SAĞLIK BAKANLIĞI KIZILCAHAMAM DEVLET HASTANESİ / ANKARA / SB-TAŞRA"/>
    <x v="18"/>
    <s v="ANKARA"/>
    <n v="6"/>
    <n v="6"/>
    <n v="0"/>
    <n v="68.077250000000006"/>
    <n v="70.137780000000006"/>
  </r>
  <r>
    <n v="205012810"/>
    <s v="T.C. SAĞLIK BAKANLIĞI MAMAK DEVLET HASTANESİ / ANKARA / SB-TAŞRA"/>
    <x v="18"/>
    <s v="ANKARA"/>
    <n v="14"/>
    <n v="14"/>
    <n v="0"/>
    <n v="70.124629999999996"/>
    <n v="75.678370000000001"/>
  </r>
  <r>
    <n v="205012817"/>
    <s v="T.C. SAĞLIK BAKANLIĞI NALLIHAN DEVLET HASTANESİ / ANKARA / SB-TAŞRA"/>
    <x v="18"/>
    <s v="ANKARA"/>
    <n v="4"/>
    <n v="4"/>
    <n v="0"/>
    <n v="67.367170000000002"/>
    <n v="69.053039999999996"/>
  </r>
  <r>
    <n v="205012824"/>
    <s v="T.C. SAĞLIK BAKANLIĞI POLATLI DUATEPE DEVLET HASTANESİ / ANKARA / SB-TAŞRA"/>
    <x v="18"/>
    <s v="ANKARA"/>
    <n v="10"/>
    <n v="10"/>
    <n v="0"/>
    <n v="68.082260000000005"/>
    <n v="76.193299999999994"/>
  </r>
  <r>
    <n v="205012831"/>
    <s v="T.C. SAĞLIK BAKANLIĞI PURSAKLAR DEVLET HASTANESİ / ANKARA / SB-TAŞRA"/>
    <x v="18"/>
    <s v="ANKARA"/>
    <n v="17"/>
    <n v="17"/>
    <n v="0"/>
    <n v="69.427490000000006"/>
    <n v="84.328760000000003"/>
  </r>
  <r>
    <n v="205012838"/>
    <s v="T.C. SAĞLIK BAKANLIĞI SİNCAN DR. NAFİZ KÖREZ DEVLET HASTANESİ / ANKARA / SB-TAŞRA"/>
    <x v="18"/>
    <s v="ANKARA"/>
    <n v="39"/>
    <n v="39"/>
    <n v="0"/>
    <n v="69.243610000000004"/>
    <n v="82.60866"/>
  </r>
  <r>
    <n v="205012845"/>
    <s v="T.C. SAĞLIK BAKANLIĞI ŞEREFLİKOÇHİSAR DEVLET HASTANESİ / ANKARA / SB-TAŞRA"/>
    <x v="18"/>
    <s v="ANKARA"/>
    <n v="4"/>
    <n v="4"/>
    <n v="0"/>
    <n v="70.088729999999998"/>
    <n v="78.06138"/>
  </r>
  <r>
    <n v="205012852"/>
    <s v="T.C. SAĞLIK BAKANLIĞI AKYURT DEVLET HASTANESİ / ANKARA / SB-TAŞRA"/>
    <x v="19"/>
    <s v="ANKARA"/>
    <n v="1"/>
    <n v="1"/>
    <n v="0"/>
    <n v="76.6982"/>
    <n v="76.6982"/>
  </r>
  <r>
    <n v="205012859"/>
    <s v="T.C. SAĞLIK BAKANLIĞI ANKARA ATATÜRK SANATORYUM EĞİTİM VE ARAŞTIRMA HASTANESİ / ANKARA / SB-TAŞRA"/>
    <x v="19"/>
    <s v="ANKARA"/>
    <n v="3"/>
    <n v="3"/>
    <n v="0"/>
    <n v="74.592169999999996"/>
    <n v="85.789619999999999"/>
  </r>
  <r>
    <n v="205012866"/>
    <s v="T.C. SAĞLIK BAKANLIĞI ANKARA BİLKENT ŞEHİR HASTANESİ / ANKARA / SB-TAŞRA"/>
    <x v="19"/>
    <s v="ANKARA"/>
    <n v="6"/>
    <n v="6"/>
    <n v="0"/>
    <n v="75.075789999999998"/>
    <n v="77.686509999999998"/>
  </r>
  <r>
    <n v="205012873"/>
    <s v="T.C. SAĞLIK BAKANLIĞI ANKARA DIŞKAPI YILDIRIM BEYAZIT EĞİTİM VE ARAŞTIRMA HASTANESİ / ANKARA / SB-TAŞRA"/>
    <x v="19"/>
    <s v="ANKARA"/>
    <n v="2"/>
    <n v="2"/>
    <n v="0"/>
    <n v="74.893360000000001"/>
    <n v="75.134439999999998"/>
  </r>
  <r>
    <n v="205012880"/>
    <s v="T.C. SAĞLIK BAKANLIĞI ANKARA EĞİTİM VE ARAŞTIRMA HASTANESİ / ANKARA / SB-TAŞRA"/>
    <x v="19"/>
    <s v="ANKARA"/>
    <n v="5"/>
    <n v="5"/>
    <n v="0"/>
    <n v="74.776269999999997"/>
    <n v="75.453789999999998"/>
  </r>
  <r>
    <n v="205012887"/>
    <s v="T.C. SAĞLIK BAKANLIĞI ANKARA ETLİK ŞEHİR HASTANESİ / ANKARA / SB-TAŞRA"/>
    <x v="19"/>
    <s v="ANKARA"/>
    <n v="7"/>
    <n v="7"/>
    <n v="0"/>
    <n v="75.183490000000006"/>
    <n v="76.59384"/>
  </r>
  <r>
    <n v="205012894"/>
    <s v="T.C. SAĞLIK BAKANLIĞI ANKARA GAZİ MUSTAFA KEMAL MESLEKİ VE ÇEVRESEL HASTALIKLAR HASTANESİ / ANKARA / SB-TAŞRA"/>
    <x v="19"/>
    <s v="ANKARA"/>
    <n v="1"/>
    <n v="1"/>
    <n v="0"/>
    <n v="74.47654"/>
    <n v="74.47654"/>
  </r>
  <r>
    <n v="205012901"/>
    <s v="T.C. SAĞLIK BAKANLIĞI ANKARA GÜLHANE EĞİTİM VE ARAŞTIRMA HASTANESİ / ANKARA / SB-TAŞRA"/>
    <x v="19"/>
    <s v="ANKARA"/>
    <n v="5"/>
    <n v="5"/>
    <n v="0"/>
    <n v="74.829909999999998"/>
    <n v="78.745369999999994"/>
  </r>
  <r>
    <n v="205012908"/>
    <s v="T.C. SAĞLIK BAKANLIĞI ANKARA YENİMAHALLE EĞİTİM VE ARAŞTIRMA HASTANESİ / ANKARA / SB-TAŞRA"/>
    <x v="19"/>
    <s v="ANKARA"/>
    <n v="3"/>
    <n v="3"/>
    <n v="0"/>
    <n v="74.552930000000003"/>
    <n v="75.211039999999997"/>
  </r>
  <r>
    <n v="205012915"/>
    <s v="T.C. SAĞLIK BAKANLIĞI ETİMESGUT ŞEHİT SAİT ERTÜRK DEVLET HASTANESİ / ANKARA / SB-TAŞRA"/>
    <x v="19"/>
    <s v="ANKARA"/>
    <n v="1"/>
    <n v="1"/>
    <n v="0"/>
    <n v="74.515569999999997"/>
    <n v="74.515569999999997"/>
  </r>
  <r>
    <n v="205012922"/>
    <s v="T.C. SAĞLIK BAKANLIĞI GÖLBAŞI ŞEHİT AHMET ÖZSOY DEVLET HASTANESİ / ANKARA / SB-TAŞRA"/>
    <x v="19"/>
    <s v="ANKARA"/>
    <n v="1"/>
    <n v="1"/>
    <n v="0"/>
    <n v="75.847859999999997"/>
    <n v="75.847859999999997"/>
  </r>
  <r>
    <n v="205012929"/>
    <s v="T.C. SAĞLIK BAKANLIĞI MAMAK DEVLET HASTANESİ / ANKARA / SB-TAŞRA"/>
    <x v="19"/>
    <s v="ANKARA"/>
    <n v="1"/>
    <n v="1"/>
    <n v="0"/>
    <n v="74.786079999999998"/>
    <n v="74.786079999999998"/>
  </r>
  <r>
    <n v="205012936"/>
    <s v="T.C. SAĞLIK BAKANLIĞI POLATLI DUATEPE DEVLET HASTANESİ / ANKARA / SB-TAŞRA"/>
    <x v="19"/>
    <s v="ANKARA"/>
    <n v="1"/>
    <n v="1"/>
    <n v="0"/>
    <n v="74.611789999999999"/>
    <n v="74.611789999999999"/>
  </r>
  <r>
    <n v="205012943"/>
    <s v="T.C. SAĞLIK BAKANLIĞI PURSAKLAR DEVLET HASTANESİ / ANKARA / SB-TAŞRA"/>
    <x v="19"/>
    <s v="ANKARA"/>
    <n v="1"/>
    <n v="1"/>
    <n v="0"/>
    <n v="75.43271"/>
    <n v="75.43271"/>
  </r>
  <r>
    <n v="205012950"/>
    <s v="T.C. SAĞLIK BAKANLIĞI SİNCAN DR. NAFİZ KÖREZ DEVLET HASTANESİ / ANKARA / SB-TAŞRA"/>
    <x v="19"/>
    <s v="ANKARA"/>
    <n v="1"/>
    <n v="1"/>
    <n v="0"/>
    <n v="75.180149999999998"/>
    <n v="75.180149999999998"/>
  </r>
  <r>
    <n v="205012957"/>
    <s v="T.C. SAĞLIK BAKANLIĞI FİNİKE DEVLET HASTANESİ / ANTALYA / SB-TAŞRA"/>
    <x v="20"/>
    <s v="ANTALYA"/>
    <n v="1"/>
    <n v="1"/>
    <n v="0"/>
    <n v="83.295990000000003"/>
    <n v="83.295990000000003"/>
  </r>
  <r>
    <n v="205012964"/>
    <s v="T.C. SAĞLIK BAKANLIĞI KEPEZ DEVLET HASTANESİ / ANTALYA / SB-TAŞRA"/>
    <x v="20"/>
    <s v="ANTALYA"/>
    <n v="1"/>
    <n v="1"/>
    <n v="0"/>
    <n v="81.926339999999996"/>
    <n v="81.926339999999996"/>
  </r>
  <r>
    <n v="205012971"/>
    <s v="T.C. SAĞLIK BAKANLIĞI ALANYA AĞIZ VE DİŞ SAĞLIĞI MERKEZİ / ANTALYA / SB-TAŞRA"/>
    <x v="0"/>
    <s v="ANTALYA"/>
    <n v="1"/>
    <n v="1"/>
    <n v="0"/>
    <n v="84.97851"/>
    <n v="84.97851"/>
  </r>
  <r>
    <n v="205012978"/>
    <s v="T.C. SAĞLIK BAKANLIĞI ANTALYA AĞIZ VE DİŞ SAĞLIĞI HASTANESİ / ANTALYA / SB-TAŞRA"/>
    <x v="0"/>
    <s v="ANTALYA"/>
    <n v="7"/>
    <n v="7"/>
    <n v="0"/>
    <n v="83.838459999999998"/>
    <n v="85.357979999999998"/>
  </r>
  <r>
    <n v="205012985"/>
    <s v="T.C. SAĞLIK BAKANLIĞI KEPEZ DEVLET HASTANESİ / ANTALYA / SB-TAŞRA"/>
    <x v="0"/>
    <s v="ANTALYA"/>
    <n v="1"/>
    <n v="1"/>
    <n v="0"/>
    <n v="84.313940000000002"/>
    <n v="84.313940000000002"/>
  </r>
  <r>
    <n v="205012992"/>
    <s v="T.C. SAĞLIK BAKANLIĞI MANAVGAT AĞIZ VE DİŞ SAĞLIĞI MERKEZİ / ANTALYA / SB-TAŞRA"/>
    <x v="0"/>
    <s v="ANTALYA"/>
    <n v="1"/>
    <n v="1"/>
    <n v="0"/>
    <n v="84.007739999999998"/>
    <n v="84.007739999999998"/>
  </r>
  <r>
    <n v="205012999"/>
    <s v="T.C. SAĞLIK BAKANLIĞI ANTALYA ŞEHİR HASTANESİ / ANTALYA / SB-TAŞRA"/>
    <x v="1"/>
    <s v="ANTALYA"/>
    <n v="6"/>
    <n v="6"/>
    <n v="0"/>
    <n v="83.198300000000003"/>
    <n v="84.88897"/>
  </r>
  <r>
    <n v="205013006"/>
    <s v="T.C. SAĞLIK BAKANLIĞI ALANYA EĞİTİM VE ARAŞTIRMA HASTANESİ / ANTALYA / SB-TAŞRA"/>
    <x v="2"/>
    <s v="ANTALYA"/>
    <n v="3"/>
    <n v="3"/>
    <n v="0"/>
    <n v="85.001270000000005"/>
    <n v="85.657489999999996"/>
  </r>
  <r>
    <n v="205013013"/>
    <s v="T.C. SAĞLIK BAKANLIĞI ANTALYA ŞEHİR HASTANESİ / ANTALYA / SB-TAŞRA"/>
    <x v="2"/>
    <s v="ANTALYA"/>
    <n v="27"/>
    <n v="27"/>
    <n v="0"/>
    <n v="85.019220000000004"/>
    <n v="86.545199999999994"/>
  </r>
  <r>
    <n v="205013020"/>
    <s v="T.C. SAĞLIK BAKANLIĞI KAŞ DEVLET HASTANESİ / ANTALYA / SB-TAŞRA"/>
    <x v="2"/>
    <s v="ANTALYA"/>
    <n v="4"/>
    <n v="4"/>
    <n v="0"/>
    <n v="84.853070000000002"/>
    <n v="85.620130000000003"/>
  </r>
  <r>
    <n v="205013027"/>
    <s v="T.C. SAĞLIK BAKANLIĞI MANAVGAT DEVLET HASTANESİ / ANTALYA / SB-TAŞRA"/>
    <x v="2"/>
    <s v="ANTALYA"/>
    <m/>
    <m/>
    <m/>
    <n v="85.020889999999994"/>
    <n v="85.020889999999994"/>
  </r>
  <r>
    <n v="205013034"/>
    <s v="T.C. SAĞLIK BAKANLIĞI ANTALYA ŞEHİR HASTANESİ / ANTALYA / SB-TAŞRA"/>
    <x v="6"/>
    <s v="ANTALYA"/>
    <n v="7"/>
    <n v="7"/>
    <n v="0"/>
    <n v="81.703209999999999"/>
    <n v="82.979979999999998"/>
  </r>
  <r>
    <n v="205013041"/>
    <s v="T.C. SAĞLIK BAKANLIĞI ANTALYA ŞEHİR HASTANESİ / ANTALYA / SB-TAŞRA"/>
    <x v="7"/>
    <s v="ANTALYA"/>
    <n v="1"/>
    <n v="1"/>
    <n v="0"/>
    <n v="85.538730000000001"/>
    <n v="85.538730000000001"/>
  </r>
  <r>
    <n v="205013048"/>
    <s v="T.C. SAĞLIK BAKANLIĞI ALANYA EĞİTİM VE ARAŞTIRMA HASTANESİ / ANTALYA / SB-TAŞRA"/>
    <x v="8"/>
    <s v="ANTALYA"/>
    <n v="1"/>
    <n v="1"/>
    <n v="0"/>
    <n v="73.777730000000005"/>
    <n v="73.777730000000005"/>
  </r>
  <r>
    <n v="205013055"/>
    <s v="T.C. SAĞLIK BAKANLIĞI ANTALYA ATATÜRK DEVLET HASTANESİ / ANTALYA / SB-TAŞRA"/>
    <x v="8"/>
    <s v="ANTALYA"/>
    <n v="1"/>
    <n v="1"/>
    <n v="0"/>
    <n v="75.030289999999994"/>
    <n v="75.030289999999994"/>
  </r>
  <r>
    <n v="205013062"/>
    <s v="T.C. SAĞLIK BAKANLIĞI ANTALYA EĞİTİM VE ARAŞTIRMA HASTANESİ / ANTALYA / SB-TAŞRA"/>
    <x v="8"/>
    <s v="ANTALYA"/>
    <n v="1"/>
    <n v="1"/>
    <n v="0"/>
    <n v="74.237129999999993"/>
    <n v="74.237129999999993"/>
  </r>
  <r>
    <n v="205013069"/>
    <s v="T.C. SAĞLIK BAKANLIĞI ANTALYA ŞEHİR HASTANESİ / ANTALYA / SB-TAŞRA"/>
    <x v="8"/>
    <s v="ANTALYA"/>
    <n v="3"/>
    <n v="3"/>
    <n v="0"/>
    <n v="73.116699999999994"/>
    <n v="73.320210000000003"/>
  </r>
  <r>
    <n v="205013076"/>
    <s v="T.C. SAĞLIK BAKANLIĞI FİNİKE DEVLET HASTANESİ / ANTALYA / SB-TAŞRA"/>
    <x v="8"/>
    <s v="ANTALYA"/>
    <n v="1"/>
    <n v="1"/>
    <n v="0"/>
    <n v="73.313739999999996"/>
    <n v="73.313739999999996"/>
  </r>
  <r>
    <n v="205013083"/>
    <s v="T.C. SAĞLIK BAKANLIĞI GAZİPAŞA DEVLET HASTANESİ / ANTALYA / SB-TAŞRA"/>
    <x v="8"/>
    <s v="ANTALYA"/>
    <n v="1"/>
    <n v="1"/>
    <n v="0"/>
    <n v="74.072659999999999"/>
    <n v="74.072659999999999"/>
  </r>
  <r>
    <n v="205013090"/>
    <s v="T.C. SAĞLIK BAKANLIĞI GÜNDOĞMUŞ İLÇE DEVLET HASTANESİ / ANTALYA / SB-TAŞRA"/>
    <x v="8"/>
    <s v="ANTALYA"/>
    <n v="1"/>
    <n v="1"/>
    <n v="0"/>
    <n v="72.355900000000005"/>
    <n v="72.355900000000005"/>
  </r>
  <r>
    <n v="205013097"/>
    <s v="T.C. SAĞLIK BAKANLIĞI KAŞ DEVLET HASTANESİ / ANTALYA / SB-TAŞRA"/>
    <x v="8"/>
    <s v="ANTALYA"/>
    <n v="1"/>
    <n v="1"/>
    <n v="0"/>
    <n v="72.505759999999995"/>
    <n v="72.505759999999995"/>
  </r>
  <r>
    <n v="205013104"/>
    <s v="T.C. SAĞLIK BAKANLIĞI KEMER DEVLET HASTANESİ / ANTALYA / SB-TAŞRA"/>
    <x v="8"/>
    <s v="ANTALYA"/>
    <n v="1"/>
    <n v="1"/>
    <n v="0"/>
    <n v="72.35924"/>
    <n v="72.35924"/>
  </r>
  <r>
    <n v="205013111"/>
    <s v="T.C. SAĞLIK BAKANLIĞI KEPEZ DEVLET HASTANESİ / ANTALYA / SB-TAŞRA"/>
    <x v="8"/>
    <s v="ANTALYA"/>
    <n v="1"/>
    <n v="1"/>
    <n v="0"/>
    <n v="73.452119999999994"/>
    <n v="73.452119999999994"/>
  </r>
  <r>
    <n v="205013118"/>
    <s v="T.C. SAĞLIK BAKANLIĞI KORKUTELİ DEVLET HASTANESİ / ANTALYA / SB-TAŞRA"/>
    <x v="8"/>
    <s v="ANTALYA"/>
    <n v="1"/>
    <n v="1"/>
    <n v="0"/>
    <n v="72.344629999999995"/>
    <n v="72.344629999999995"/>
  </r>
  <r>
    <n v="205013125"/>
    <s v="T.C. SAĞLIK BAKANLIĞI KUMLUCA DEVLET HASTANESİ / ANTALYA / SB-TAŞRA"/>
    <x v="8"/>
    <s v="ANTALYA"/>
    <n v="1"/>
    <n v="1"/>
    <n v="0"/>
    <n v="71.851200000000006"/>
    <n v="71.851200000000006"/>
  </r>
  <r>
    <n v="205013132"/>
    <s v="T.C. SAĞLIK BAKANLIĞI MANAVGAT DEVLET HASTANESİ / ANTALYA / SB-TAŞRA"/>
    <x v="8"/>
    <s v="ANTALYA"/>
    <n v="1"/>
    <n v="1"/>
    <n v="0"/>
    <n v="71.825109999999995"/>
    <n v="71.825109999999995"/>
  </r>
  <r>
    <n v="205013139"/>
    <s v="T.C. SAĞLIK BAKANLIĞI SERİK DEVLET HASTANESİ / ANTALYA / SB-TAŞRA"/>
    <x v="8"/>
    <s v="ANTALYA"/>
    <n v="1"/>
    <n v="1"/>
    <n v="0"/>
    <n v="72.35924"/>
    <n v="72.35924"/>
  </r>
  <r>
    <n v="205013146"/>
    <s v="T.C. SAĞLIK BAKANLIĞI ANTALYA ATATÜRK DEVLET HASTANESİ / ANTALYA / SB-TAŞRA"/>
    <x v="9"/>
    <s v="ANTALYA"/>
    <n v="2"/>
    <n v="2"/>
    <n v="0"/>
    <n v="85.989779999999996"/>
    <n v="86.864549999999994"/>
  </r>
  <r>
    <n v="205013153"/>
    <s v="T.C. SAĞLIK BAKANLIĞI ANTALYA ŞEHİR HASTANESİ / ANTALYA / SB-TAŞRA"/>
    <x v="9"/>
    <s v="ANTALYA"/>
    <n v="2"/>
    <n v="2"/>
    <n v="0"/>
    <n v="85.818839999999994"/>
    <n v="85.841589999999997"/>
  </r>
  <r>
    <n v="205013160"/>
    <s v="T.C. SAĞLIK BAKANLIĞI GÜNDOĞMUŞ İLÇE DEVLET HASTANESİ / ANTALYA / SB-TAŞRA"/>
    <x v="9"/>
    <s v="ANTALYA"/>
    <n v="1"/>
    <n v="1"/>
    <n v="0"/>
    <n v="85.690269999999998"/>
    <n v="85.690269999999998"/>
  </r>
  <r>
    <n v="205013167"/>
    <s v="T.C. SAĞLIK BAKANLIĞI MANAVGAT DEVLET HASTANESİ / ANTALYA / SB-TAŞRA"/>
    <x v="9"/>
    <s v="ANTALYA"/>
    <n v="1"/>
    <n v="1"/>
    <n v="0"/>
    <n v="85.763530000000003"/>
    <n v="85.763530000000003"/>
  </r>
  <r>
    <n v="205013174"/>
    <s v="T.C. SAĞLIK BAKANLIĞI SERİK DEVLET HASTANESİ / ANTALYA / SB-TAŞRA"/>
    <x v="9"/>
    <s v="ANTALYA"/>
    <n v="1"/>
    <n v="1"/>
    <n v="0"/>
    <n v="85.817170000000004"/>
    <n v="85.817170000000004"/>
  </r>
  <r>
    <n v="205013181"/>
    <s v="ANTALYA AKSEKİ 1 NOLU ACİL SAĞLIK HİZMETLERİ İSTASYONU / ANTALYA / SB-TAŞRA"/>
    <x v="10"/>
    <s v="ANTALYA"/>
    <n v="1"/>
    <n v="1"/>
    <n v="0"/>
    <n v="88.209779999999995"/>
    <n v="88.209779999999995"/>
  </r>
  <r>
    <n v="205013188"/>
    <s v="ANTALYA AKSEKİ 2 NOLU (CEVİZLİ) ACİL SAĞLIK HİZMETLERİ İSTASYONU / ANTALYA / SB-TAŞRA"/>
    <x v="10"/>
    <s v="ANTALYA"/>
    <n v="1"/>
    <n v="1"/>
    <n v="0"/>
    <n v="87.577969999999993"/>
    <n v="87.577969999999993"/>
  </r>
  <r>
    <n v="205013195"/>
    <s v="ANTALYA ALANYA 8 NOLU ACİL SAĞLIK HİZMETLERİ İSTASYONU / ANTALYA / SB-TAŞRA"/>
    <x v="10"/>
    <s v="ANTALYA"/>
    <n v="2"/>
    <n v="2"/>
    <n v="0"/>
    <n v="90.156130000000005"/>
    <n v="92.618669999999995"/>
  </r>
  <r>
    <n v="205013202"/>
    <s v="ANTALYA DEMRE 1 NOLU ACİL SAĞLIK HİZMETLERİ İSTASYONU / ANTALYA / SB-TAŞRA"/>
    <x v="10"/>
    <s v="ANTALYA"/>
    <n v="1"/>
    <n v="1"/>
    <n v="0"/>
    <n v="88.136520000000004"/>
    <n v="88.136520000000004"/>
  </r>
  <r>
    <n v="205013209"/>
    <s v="ANTALYA DEMRE 2 NOLU (ÜÇAĞIZ) ACİL SAĞLIK HİZMETLERİ İSTASYONU / ANTALYA / SB-TAŞRA"/>
    <x v="10"/>
    <s v="ANTALYA"/>
    <n v="1"/>
    <n v="1"/>
    <n v="0"/>
    <n v="88.120239999999995"/>
    <n v="88.120239999999995"/>
  </r>
  <r>
    <n v="205013216"/>
    <s v="ANTALYA ELMALI 1 NOLU ACİL SAĞLIK HİZMETLERİ İSTASYONU / ANTALYA / SB-TAŞRA"/>
    <x v="10"/>
    <s v="ANTALYA"/>
    <n v="1"/>
    <n v="1"/>
    <n v="0"/>
    <n v="89.665840000000003"/>
    <n v="89.665840000000003"/>
  </r>
  <r>
    <n v="205013223"/>
    <s v="ANTALYA GÜNDOĞMUŞ 1 NOLU ACİL SAĞLIK HİZMETLERİ İSTASYONU / ANTALYA / SB-TAŞRA"/>
    <x v="10"/>
    <s v="ANTALYA"/>
    <n v="1"/>
    <n v="1"/>
    <n v="0"/>
    <n v="87.729290000000006"/>
    <n v="87.729290000000006"/>
  </r>
  <r>
    <n v="205013230"/>
    <s v="ANTALYA İBRADI 1 NOLU ACİL SAĞLIK HİZMETLERİ İSTASYONU / ANTALYA / SB-TAŞRA"/>
    <x v="10"/>
    <s v="ANTALYA"/>
    <n v="1"/>
    <n v="1"/>
    <n v="0"/>
    <n v="88.12191"/>
    <n v="88.12191"/>
  </r>
  <r>
    <n v="205013237"/>
    <s v="ANTALYA KAŞ 1 NOLU ACİL SAĞLIK HİZMETLERİ İSTASYONU / ANTALYA / SB-TAŞRA"/>
    <x v="10"/>
    <s v="ANTALYA"/>
    <n v="1"/>
    <n v="1"/>
    <n v="0"/>
    <n v="86.91986"/>
    <n v="86.91986"/>
  </r>
  <r>
    <n v="205013244"/>
    <s v="ANTALYA KAŞ 2 NOLU ACİL SAĞLIK HİZMETLERİ İSTASYONU / ANTALYA / SB-TAŞRA"/>
    <x v="10"/>
    <s v="ANTALYA"/>
    <n v="1"/>
    <n v="1"/>
    <n v="0"/>
    <n v="88.312470000000005"/>
    <n v="88.312470000000005"/>
  </r>
  <r>
    <n v="205013251"/>
    <s v="ANTALYA KAŞ 3 NOLU (OVA BELDESİ) ACİL SAĞLIK HİZMETLERİ İSTASYONU / ANTALYA / SB-TAŞRA"/>
    <x v="10"/>
    <s v="ANTALYA"/>
    <n v="2"/>
    <n v="2"/>
    <n v="0"/>
    <n v="87.061580000000006"/>
    <n v="88.105630000000005"/>
  </r>
  <r>
    <n v="205013258"/>
    <s v="ANTALYA KAŞ 4 NOLU (GÖMBE) ACİL SAĞLIK HİZMETLERİ İSTASYONU / ANTALYA / SB-TAŞRA"/>
    <x v="10"/>
    <s v="ANTALYA"/>
    <n v="1"/>
    <n v="1"/>
    <n v="0"/>
    <n v="87.199969999999993"/>
    <n v="87.199969999999993"/>
  </r>
  <r>
    <n v="205013265"/>
    <s v="T.C. SAĞLIK BAKANLIĞI ALANYA EĞİTİM VE ARAŞTIRMA HASTANESİ / ANTALYA / SB-TAŞRA"/>
    <x v="12"/>
    <s v="ANTALYA"/>
    <n v="1"/>
    <n v="1"/>
    <n v="0"/>
    <n v="86.322069999999997"/>
    <n v="86.322069999999997"/>
  </r>
  <r>
    <n v="205013272"/>
    <s v="T.C. SAĞLIK BAKANLIĞI ANTALYA ŞEHİR HASTANESİ / ANTALYA / SB-TAŞRA"/>
    <x v="12"/>
    <s v="ANTALYA"/>
    <n v="2"/>
    <n v="2"/>
    <n v="0"/>
    <n v="86.820509999999999"/>
    <n v="86.984979999999993"/>
  </r>
  <r>
    <n v="205013279"/>
    <s v="T.C. SAĞLIK BAKANLIĞI ALANYA EĞİTİM VE ARAŞTIRMA HASTANESİ / ANTALYA / SB-TAŞRA"/>
    <x v="13"/>
    <s v="ANTALYA"/>
    <n v="1"/>
    <n v="1"/>
    <n v="0"/>
    <n v="84.331890000000001"/>
    <n v="84.331890000000001"/>
  </r>
  <r>
    <n v="205013286"/>
    <s v="T.C. SAĞLIK BAKANLIĞI ANTALYA EĞİTİM VE ARAŞTIRMA HASTANESİ / ANTALYA / SB-TAŞRA"/>
    <x v="13"/>
    <s v="ANTALYA"/>
    <n v="1"/>
    <n v="1"/>
    <n v="0"/>
    <n v="85.553340000000006"/>
    <n v="85.553340000000006"/>
  </r>
  <r>
    <n v="205013293"/>
    <s v="T.C. SAĞLIK BAKANLIĞI ANTALYA ŞEHİR HASTANESİ / ANTALYA / SB-TAŞRA"/>
    <x v="13"/>
    <s v="ANTALYA"/>
    <n v="3"/>
    <n v="3"/>
    <n v="0"/>
    <n v="84.240669999999994"/>
    <n v="84.691730000000007"/>
  </r>
  <r>
    <n v="205013300"/>
    <s v="T.C. SAĞLIK BAKANLIĞI DEMRE DEVLET HASTANESİ / ANTALYA / SB-TAŞRA"/>
    <x v="13"/>
    <s v="ANTALYA"/>
    <n v="1"/>
    <n v="1"/>
    <n v="0"/>
    <n v="84.208110000000005"/>
    <n v="84.208110000000005"/>
  </r>
  <r>
    <n v="205013307"/>
    <s v="T.C. SAĞLIK BAKANLIĞI FİNİKE DEVLET HASTANESİ / ANTALYA / SB-TAŞRA"/>
    <x v="13"/>
    <s v="ANTALYA"/>
    <n v="1"/>
    <n v="1"/>
    <n v="0"/>
    <n v="84.379059999999996"/>
    <n v="84.379059999999996"/>
  </r>
  <r>
    <n v="205013314"/>
    <s v="T.C. SAĞLIK BAKANLIĞI KEPEZ DEVLET HASTANESİ / ANTALYA / SB-TAŞRA"/>
    <x v="13"/>
    <s v="ANTALYA"/>
    <n v="1"/>
    <n v="1"/>
    <n v="0"/>
    <n v="85.331879999999998"/>
    <n v="85.331879999999998"/>
  </r>
  <r>
    <n v="205013321"/>
    <s v="T.C. SAĞLIK BAKANLIĞI SERİK DEVLET HASTANESİ / ANTALYA / SB-TAŞRA"/>
    <x v="13"/>
    <s v="ANTALYA"/>
    <n v="1"/>
    <n v="1"/>
    <n v="0"/>
    <n v="85.613659999999996"/>
    <n v="85.613659999999996"/>
  </r>
  <r>
    <n v="205013328"/>
    <s v="T.C. SAĞLIK BAKANLIĞI ALANYA EĞİTİM VE ARAŞTIRMA HASTANESİ / ANTALYA / SB-TAŞRA"/>
    <x v="14"/>
    <s v="ANTALYA"/>
    <n v="2"/>
    <n v="2"/>
    <n v="0"/>
    <n v="79.849739999999997"/>
    <n v="80.699870000000004"/>
  </r>
  <r>
    <n v="205013335"/>
    <s v="T.C. SAĞLIK BAKANLIĞI ANTALYA ŞEHİR HASTANESİ / ANTALYA / SB-TAŞRA"/>
    <x v="14"/>
    <s v="ANTALYA"/>
    <n v="2"/>
    <n v="2"/>
    <n v="0"/>
    <n v="80.199770000000001"/>
    <n v="82.307469999999995"/>
  </r>
  <r>
    <n v="205013342"/>
    <s v="T.C. SAĞLIK BAKANLIĞI DEMRE DEVLET HASTANESİ / ANTALYA / SB-TAŞRA"/>
    <x v="14"/>
    <s v="ANTALYA"/>
    <n v="1"/>
    <n v="1"/>
    <n v="0"/>
    <n v="80.297659999999993"/>
    <n v="80.297659999999993"/>
  </r>
  <r>
    <n v="205013349"/>
    <s v="T.C. SAĞLIK BAKANLIĞI ELMALI DEVLET HASTANESİ / ANTALYA / SB-TAŞRA"/>
    <x v="14"/>
    <s v="ANTALYA"/>
    <n v="1"/>
    <n v="1"/>
    <n v="0"/>
    <n v="79.626609999999999"/>
    <n v="79.626609999999999"/>
  </r>
  <r>
    <n v="205013356"/>
    <s v="T.C. SAĞLIK BAKANLIĞI FİNİKE DEVLET HASTANESİ / ANTALYA / SB-TAŞRA"/>
    <x v="14"/>
    <s v="ANTALYA"/>
    <n v="1"/>
    <n v="1"/>
    <n v="0"/>
    <n v="79.782939999999996"/>
    <n v="79.782939999999996"/>
  </r>
  <r>
    <n v="205013363"/>
    <s v="T.C. SAĞLIK BAKANLIĞI KORKUTELİ DEVLET HASTANESİ / ANTALYA / SB-TAŞRA"/>
    <x v="14"/>
    <s v="ANTALYA"/>
    <n v="1"/>
    <n v="1"/>
    <n v="0"/>
    <n v="79.657499999999999"/>
    <n v="79.657499999999999"/>
  </r>
  <r>
    <n v="205013370"/>
    <s v="T.C. SAĞLIK BAKANLIĞI KEPEZ DEVLET HASTANESİ / ANTALYA / SB-TAŞRA"/>
    <x v="15"/>
    <s v="ANTALYA"/>
    <n v="1"/>
    <n v="1"/>
    <n v="0"/>
    <n v="83.131510000000006"/>
    <n v="83.131510000000006"/>
  </r>
  <r>
    <n v="205013377"/>
    <s v="T.C. SAĞLIK BAKANLIĞI ANTALYA ŞEHİR HASTANESİ / ANTALYA / SB-TAŞRA"/>
    <x v="21"/>
    <s v="ANTALYA"/>
    <n v="1"/>
    <n v="1"/>
    <n v="0"/>
    <n v="77.352760000000004"/>
    <n v="77.352760000000004"/>
  </r>
  <r>
    <n v="205013384"/>
    <s v="T.C. SAĞLIK BAKANLIĞI ANTALYA ŞEHİR HASTANESİ / ANTALYA / SB-TAŞRA"/>
    <x v="16"/>
    <s v="ANTALYA"/>
    <n v="1"/>
    <n v="1"/>
    <n v="0"/>
    <n v="85.828649999999996"/>
    <n v="85.828649999999996"/>
  </r>
  <r>
    <n v="205013391"/>
    <s v="T.C. SAĞLIK BAKANLIĞI AKSEKİ İLÇE DEVLET HASTANESİ / ANTALYA / SB-TAŞRA"/>
    <x v="17"/>
    <s v="ANTALYA"/>
    <n v="1"/>
    <n v="1"/>
    <n v="0"/>
    <n v="86.037170000000003"/>
    <n v="86.037170000000003"/>
  </r>
  <r>
    <n v="205013398"/>
    <s v="T.C. SAĞLIK BAKANLIĞI ALANYA EĞİTİM VE ARAŞTIRMA HASTANESİ / ANTALYA / SB-TAŞRA"/>
    <x v="17"/>
    <s v="ANTALYA"/>
    <n v="1"/>
    <n v="1"/>
    <n v="0"/>
    <n v="85.577759999999998"/>
    <n v="85.577759999999998"/>
  </r>
  <r>
    <n v="205013405"/>
    <s v="T.C. SAĞLIK BAKANLIĞI ANTALYA ŞEHİR HASTANESİ / ANTALYA / SB-TAŞRA"/>
    <x v="17"/>
    <s v="ANTALYA"/>
    <n v="8"/>
    <n v="8"/>
    <n v="0"/>
    <n v="85.533929999999998"/>
    <n v="86.572959999999995"/>
  </r>
  <r>
    <n v="205013412"/>
    <s v="T.C. SAĞLIK BAKANLIĞI KAŞ DEVLET HASTANESİ / ANTALYA / SB-TAŞRA"/>
    <x v="17"/>
    <s v="ANTALYA"/>
    <n v="1"/>
    <n v="1"/>
    <n v="0"/>
    <n v="85.123369999999994"/>
    <n v="85.123369999999994"/>
  </r>
  <r>
    <n v="205013419"/>
    <s v="T.C. SAĞLIK BAKANLIĞI MANAVGAT AĞIZ VE DİŞ SAĞLIĞI MERKEZİ / ANTALYA / SB-TAŞRA"/>
    <x v="17"/>
    <s v="ANTALYA"/>
    <n v="1"/>
    <n v="1"/>
    <n v="0"/>
    <n v="86.079329999999999"/>
    <n v="86.079329999999999"/>
  </r>
  <r>
    <n v="205013426"/>
    <s v="T.C. SAĞLIK BAKANLIĞI SERİK DEVLET HASTANESİ / ANTALYA / SB-TAŞRA"/>
    <x v="17"/>
    <s v="ANTALYA"/>
    <n v="1"/>
    <n v="1"/>
    <n v="0"/>
    <n v="86.333550000000002"/>
    <n v="86.333550000000002"/>
  </r>
  <r>
    <n v="205013433"/>
    <s v="ANTALYA İL SAĞLIK MÜDÜRLÜĞÜ / ANTALYA / SB-TAŞRA"/>
    <x v="18"/>
    <s v="ANTALYA"/>
    <n v="17"/>
    <n v="17"/>
    <n v="0"/>
    <n v="68.717410000000001"/>
    <n v="78.633080000000007"/>
  </r>
  <r>
    <n v="205013440"/>
    <s v="T.C. SAĞLIK BAKANLIĞI AKSEKİ İLÇE DEVLET HASTANESİ / ANTALYA / SB-TAŞRA"/>
    <x v="18"/>
    <s v="ANTALYA"/>
    <n v="4"/>
    <n v="4"/>
    <n v="0"/>
    <n v="66.863939999999999"/>
    <n v="70.025279999999995"/>
  </r>
  <r>
    <n v="205013447"/>
    <s v="T.C. SAĞLIK BAKANLIĞI ALANYA AĞIZ VE DİŞ SAĞLIĞI MERKEZİ / ANTALYA / SB-TAŞRA"/>
    <x v="18"/>
    <s v="ANTALYA"/>
    <n v="1"/>
    <n v="1"/>
    <n v="0"/>
    <n v="84.375929999999997"/>
    <n v="84.375929999999997"/>
  </r>
  <r>
    <n v="205013454"/>
    <s v="T.C. SAĞLIK BAKANLIĞI ALANYA EĞİTİM VE ARAŞTIRMA HASTANESİ / ANTALYA / SB-TAŞRA"/>
    <x v="18"/>
    <s v="ANTALYA"/>
    <n v="49"/>
    <n v="49"/>
    <n v="0"/>
    <n v="67.280969999999996"/>
    <n v="77.737020000000001"/>
  </r>
  <r>
    <n v="205013461"/>
    <s v="T.C. SAĞLIK BAKANLIĞI ANTALYA ATATÜRK DEVLET HASTANESİ / ANTALYA / SB-TAŞRA"/>
    <x v="18"/>
    <s v="ANTALYA"/>
    <n v="5"/>
    <n v="5"/>
    <n v="0"/>
    <n v="68.844530000000006"/>
    <n v="83.49803"/>
  </r>
  <r>
    <n v="205013468"/>
    <s v="T.C. SAĞLIK BAKANLIĞI ANTALYA EĞİTİM VE ARAŞTIRMA HASTANESİ / ANTALYA / SB-TAŞRA"/>
    <x v="18"/>
    <s v="ANTALYA"/>
    <n v="44"/>
    <n v="44"/>
    <n v="0"/>
    <n v="67.769599999999997"/>
    <n v="75.387"/>
  </r>
  <r>
    <n v="205013475"/>
    <s v="T.C. SAĞLIK BAKANLIĞI ANTALYA ŞEHİR HASTANESİ / ANTALYA / SB-TAŞRA"/>
    <x v="18"/>
    <s v="ANTALYA"/>
    <n v="220"/>
    <n v="220"/>
    <n v="0"/>
    <n v="67.173479999999998"/>
    <n v="71.803820000000002"/>
  </r>
  <r>
    <n v="205013482"/>
    <s v="T.C. SAĞLIK BAKANLIĞI DEMRE DEVLET HASTANESİ / ANTALYA / SB-TAŞRA"/>
    <x v="18"/>
    <s v="ANTALYA"/>
    <n v="9"/>
    <n v="9"/>
    <n v="0"/>
    <n v="66.969759999999994"/>
    <n v="70.432500000000005"/>
  </r>
  <r>
    <n v="205013489"/>
    <s v="T.C. SAĞLIK BAKANLIĞI ELMALI DEVLET HASTANESİ / ANTALYA / SB-TAŞRA"/>
    <x v="18"/>
    <s v="ANTALYA"/>
    <n v="8"/>
    <n v="8"/>
    <n v="0"/>
    <n v="66.565880000000007"/>
    <n v="70.404740000000004"/>
  </r>
  <r>
    <n v="205013496"/>
    <s v="T.C. SAĞLIK BAKANLIĞI FİNİKE DEVLET HASTANESİ / ANTALYA / SB-TAŞRA"/>
    <x v="18"/>
    <s v="ANTALYA"/>
    <n v="14"/>
    <n v="14"/>
    <n v="0"/>
    <n v="68.160330000000002"/>
    <n v="76.362570000000005"/>
  </r>
  <r>
    <n v="205013503"/>
    <s v="T.C. SAĞLIK BAKANLIĞI GAZİPAŞA DEVLET HASTANESİ / ANTALYA / SB-TAŞRA"/>
    <x v="18"/>
    <s v="ANTALYA"/>
    <n v="9"/>
    <n v="9"/>
    <n v="0"/>
    <n v="67.117959999999997"/>
    <n v="70.391589999999994"/>
  </r>
  <r>
    <n v="205013510"/>
    <s v="T.C. SAĞLIK BAKANLIĞI GÜNDOĞMUŞ İLÇE DEVLET HASTANESİ / ANTALYA / SB-TAŞRA"/>
    <x v="18"/>
    <s v="ANTALYA"/>
    <n v="3"/>
    <n v="3"/>
    <n v="0"/>
    <n v="66.758120000000005"/>
    <n v="66.969759999999994"/>
  </r>
  <r>
    <n v="205013517"/>
    <s v="T.C. SAĞLIK BAKANLIĞI KAŞ DEVLET HASTANESİ / ANTALYA / SB-TAŞRA"/>
    <x v="18"/>
    <s v="ANTALYA"/>
    <n v="10"/>
    <n v="10"/>
    <n v="0"/>
    <n v="67.139250000000004"/>
    <n v="70.256550000000004"/>
  </r>
  <r>
    <n v="205013524"/>
    <s v="T.C. SAĞLIK BAKANLIĞI KEMER DEVLET HASTANESİ / ANTALYA / SB-TAŞRA"/>
    <x v="18"/>
    <s v="ANTALYA"/>
    <n v="7"/>
    <n v="7"/>
    <n v="0"/>
    <n v="67.153859999999995"/>
    <n v="75.864350000000002"/>
  </r>
  <r>
    <n v="205013531"/>
    <s v="T.C. SAĞLIK BAKANLIĞI KEPEZ DEVLET HASTANESİ / ANTALYA / SB-TAŞRA"/>
    <x v="18"/>
    <s v="ANTALYA"/>
    <n v="44"/>
    <n v="44"/>
    <n v="0"/>
    <n v="67.103350000000006"/>
    <n v="71.414550000000006"/>
  </r>
  <r>
    <n v="205013538"/>
    <s v="T.C. SAĞLIK BAKANLIĞI KORKUTELİ DEVLET HASTANESİ / ANTALYA / SB-TAŞRA"/>
    <x v="18"/>
    <s v="ANTALYA"/>
    <n v="10"/>
    <n v="10"/>
    <n v="0"/>
    <n v="66.868740000000003"/>
    <n v="69.523510000000002"/>
  </r>
  <r>
    <n v="205013545"/>
    <s v="T.C. SAĞLIK BAKANLIĞI KUMLUCA DEVLET HASTANESİ / ANTALYA / SB-TAŞRA"/>
    <x v="18"/>
    <s v="ANTALYA"/>
    <n v="10"/>
    <n v="10"/>
    <n v="0"/>
    <n v="67.816770000000005"/>
    <n v="71.551259999999999"/>
  </r>
  <r>
    <n v="205013552"/>
    <s v="T.C. SAĞLIK BAKANLIĞI MANAVGAT AĞIZ VE DİŞ SAĞLIĞI MERKEZİ / ANTALYA / SB-TAŞRA"/>
    <x v="18"/>
    <s v="ANTALYA"/>
    <n v="1"/>
    <n v="1"/>
    <n v="0"/>
    <n v="70.572559999999996"/>
    <n v="70.572559999999996"/>
  </r>
  <r>
    <n v="205013559"/>
    <s v="T.C. SAĞLIK BAKANLIĞI MANAVGAT DEVLET HASTANESİ / ANTALYA / SB-TAŞRA"/>
    <x v="18"/>
    <s v="ANTALYA"/>
    <n v="15"/>
    <n v="15"/>
    <n v="0"/>
    <n v="68.565880000000007"/>
    <n v="71.043229999999994"/>
  </r>
  <r>
    <n v="205013566"/>
    <s v="T.C. SAĞLIK BAKANLIĞI SERİK DEVLET HASTANESİ / ANTALYA / SB-TAŞRA"/>
    <x v="18"/>
    <s v="ANTALYA"/>
    <n v="13"/>
    <n v="13"/>
    <n v="0"/>
    <n v="67.295580000000001"/>
    <n v="71.665440000000004"/>
  </r>
  <r>
    <n v="205013573"/>
    <s v="T.C. SAĞLIK BAKANLIĞI AKSEKİ İLÇE DEVLET HASTANESİ / ANTALYA / SB-TAŞRA"/>
    <x v="19"/>
    <s v="ANTALYA"/>
    <n v="1"/>
    <n v="1"/>
    <n v="0"/>
    <n v="75.375730000000004"/>
    <n v="75.375730000000004"/>
  </r>
  <r>
    <n v="205013580"/>
    <s v="T.C. SAĞLIK BAKANLIĞI ANTALYA ATATÜRK DEVLET HASTANESİ / ANTALYA / SB-TAŞRA"/>
    <x v="19"/>
    <s v="ANTALYA"/>
    <n v="2"/>
    <n v="2"/>
    <n v="0"/>
    <n v="75.110020000000006"/>
    <n v="75.189959999999999"/>
  </r>
  <r>
    <n v="205013587"/>
    <s v="T.C. SAĞLIK BAKANLIĞI ANTALYA EĞİTİM VE ARAŞTIRMA HASTANESİ / ANTALYA / SB-TAŞRA"/>
    <x v="19"/>
    <s v="ANTALYA"/>
    <n v="1"/>
    <n v="1"/>
    <n v="0"/>
    <n v="74.973089999999999"/>
    <n v="74.973089999999999"/>
  </r>
  <r>
    <n v="205013594"/>
    <s v="T.C. SAĞLIK BAKANLIĞI ANTALYA ŞEHİR HASTANESİ / ANTALYA / SB-TAŞRA"/>
    <x v="19"/>
    <s v="ANTALYA"/>
    <n v="5"/>
    <n v="5"/>
    <n v="0"/>
    <n v="75.468400000000003"/>
    <n v="77.356099999999998"/>
  </r>
  <r>
    <n v="205013601"/>
    <s v="T.C. SAĞLIK BAKANLIĞI FİNİKE DEVLET HASTANESİ / ANTALYA / SB-TAŞRA"/>
    <x v="19"/>
    <s v="ANTALYA"/>
    <n v="1"/>
    <n v="1"/>
    <n v="0"/>
    <n v="74.505970000000005"/>
    <n v="74.505970000000005"/>
  </r>
  <r>
    <n v="205013608"/>
    <s v="T.C. SAĞLIK BAKANLIĞI KEMER DEVLET HASTANESİ / ANTALYA / SB-TAŞRA"/>
    <x v="19"/>
    <s v="ANTALYA"/>
    <n v="1"/>
    <n v="1"/>
    <n v="0"/>
    <n v="74.994600000000005"/>
    <n v="74.994600000000005"/>
  </r>
  <r>
    <n v="205013615"/>
    <s v="T.C. SAĞLIK BAKANLIĞI KEPEZ DEVLET HASTANESİ / ANTALYA / SB-TAŞRA"/>
    <x v="19"/>
    <s v="ANTALYA"/>
    <n v="1"/>
    <n v="1"/>
    <n v="0"/>
    <n v="74.938860000000005"/>
    <n v="74.938860000000005"/>
  </r>
  <r>
    <n v="205013622"/>
    <s v="T.C. SAĞLIK BAKANLIĞI KORKUTELİ DEVLET HASTANESİ / ANTALYA / SB-TAŞRA"/>
    <x v="19"/>
    <s v="ANTALYA"/>
    <n v="1"/>
    <n v="1"/>
    <n v="0"/>
    <n v="76.742040000000003"/>
    <n v="76.742040000000003"/>
  </r>
  <r>
    <n v="205013629"/>
    <s v="T.C. SAĞLIK BAKANLIĞI KUMLUCA DEVLET HASTANESİ / ANTALYA / SB-TAŞRA"/>
    <x v="19"/>
    <s v="ANTALYA"/>
    <n v="1"/>
    <n v="1"/>
    <n v="0"/>
    <n v="74.342960000000005"/>
    <n v="74.342960000000005"/>
  </r>
  <r>
    <n v="205013636"/>
    <s v="T.C. SAĞLIK BAKANLIĞI MANAVGAT DEVLET HASTANESİ / ANTALYA / SB-TAŞRA"/>
    <x v="19"/>
    <s v="ANTALYA"/>
    <n v="1"/>
    <n v="1"/>
    <n v="0"/>
    <n v="74.347970000000004"/>
    <n v="74.347970000000004"/>
  </r>
  <r>
    <n v="205013643"/>
    <s v="T.C. SAĞLIK BAKANLIĞI SERİK DEVLET HASTANESİ / ANTALYA / SB-TAŞRA"/>
    <x v="19"/>
    <s v="ANTALYA"/>
    <n v="1"/>
    <n v="1"/>
    <n v="0"/>
    <n v="74.989369999999994"/>
    <n v="74.989369999999994"/>
  </r>
  <r>
    <n v="205013650"/>
    <s v="T.C. SAĞLIK BAKANLIĞI ARDAHAN AĞIZ VE DİŞ SAĞLIĞI MERKEZİ / ARDAHAN / SB-TAŞRA"/>
    <x v="0"/>
    <s v="ARDAHAN"/>
    <n v="1"/>
    <n v="1"/>
    <n v="0"/>
    <n v="83.963909999999998"/>
    <n v="83.963909999999998"/>
  </r>
  <r>
    <n v="205013657"/>
    <s v="T.C. SAĞLIK BAKANLIĞI ARDAHAN DEVLET HASTANESİ / ARDAHAN / SB-TAŞRA"/>
    <x v="2"/>
    <s v="ARDAHAN"/>
    <n v="1"/>
    <n v="1"/>
    <n v="0"/>
    <n v="86.686920000000001"/>
    <n v="86.686920000000001"/>
  </r>
  <r>
    <n v="205013664"/>
    <s v="T.C. SAĞLIK BAKANLIĞI ARDAHAN DEVLET HASTANESİ / ARDAHAN / SB-TAŞRA"/>
    <x v="5"/>
    <s v="ARDAHAN"/>
    <n v="1"/>
    <n v="1"/>
    <n v="0"/>
    <n v="84.867890000000003"/>
    <n v="84.867890000000003"/>
  </r>
  <r>
    <n v="205013671"/>
    <s v="ARDAHAN 4 NOLU (HASKÖY) ACİL SAĞLIK HİZMETLERİ İSTASYONU / ARDAHAN / SB-TAŞRA"/>
    <x v="10"/>
    <s v="ARDAHAN"/>
    <n v="1"/>
    <n v="1"/>
    <n v="0"/>
    <n v="88.183689999999999"/>
    <n v="88.183689999999999"/>
  </r>
  <r>
    <n v="205013678"/>
    <s v="ARDAHAN ÇILDIR 2 NOLU ACİL SAĞLIK HİZMETLERİ İSTASYONU / ARDAHAN / SB-TAŞRA"/>
    <x v="10"/>
    <s v="ARDAHAN"/>
    <n v="2"/>
    <n v="2"/>
    <n v="0"/>
    <n v="87.261960000000002"/>
    <n v="87.263630000000006"/>
  </r>
  <r>
    <n v="205013685"/>
    <s v="ARDAHAN DAMAL 2 NOLU ACİL SAĞLIK HİZMETLERİ İSTASYONU / ARDAHAN / SB-TAŞRA"/>
    <x v="10"/>
    <s v="ARDAHAN"/>
    <n v="1"/>
    <n v="1"/>
    <n v="0"/>
    <n v="87.23921"/>
    <n v="87.23921"/>
  </r>
  <r>
    <n v="205013692"/>
    <s v="ARDAHAN HANAK 2 NOLU ACİL SAĞLIK HİZMETLERİ İSTASYONU / ARDAHAN / SB-TAŞRA"/>
    <x v="10"/>
    <s v="ARDAHAN"/>
    <n v="3"/>
    <n v="3"/>
    <n v="0"/>
    <n v="87.331879999999998"/>
    <n v="87.40034"/>
  </r>
  <r>
    <n v="205013699"/>
    <s v="ARDAHAN POSOF 2 NOLU ACİL SAĞLIK HİZMETLERİ İSTASYONU / ARDAHAN / SB-TAŞRA"/>
    <x v="10"/>
    <s v="ARDAHAN"/>
    <n v="1"/>
    <n v="1"/>
    <n v="0"/>
    <n v="87.294520000000006"/>
    <n v="87.294520000000006"/>
  </r>
  <r>
    <n v="205013706"/>
    <s v="T.C. SAĞLIK BAKANLIĞI ARDAHAN DEVLET HASTANESİ / ARDAHAN / SB-TAŞRA"/>
    <x v="12"/>
    <s v="ARDAHAN"/>
    <n v="1"/>
    <n v="1"/>
    <n v="0"/>
    <n v="86.209779999999995"/>
    <n v="86.209779999999995"/>
  </r>
  <r>
    <n v="205013713"/>
    <s v="T.C. SAĞLIK BAKANLIĞI POSOF İLÇE DEVLET HASTANESİ / ARDAHAN / SB-TAŞRA"/>
    <x v="17"/>
    <s v="ARDAHAN"/>
    <n v="1"/>
    <n v="1"/>
    <n v="0"/>
    <n v="85.511179999999996"/>
    <n v="85.511179999999996"/>
  </r>
  <r>
    <n v="205013720"/>
    <s v="ARDAHAN GÖLE TOPLUM SAĞLIĞI MERKEZİ / ARDAHAN / SB-TAŞRA"/>
    <x v="18"/>
    <s v="ARDAHAN"/>
    <n v="1"/>
    <n v="1"/>
    <n v="0"/>
    <n v="69.248410000000007"/>
    <n v="69.248410000000007"/>
  </r>
  <r>
    <n v="205013727"/>
    <s v="ARDAHAN HALK SAĞLIĞI LABORATUVARI / ARDAHAN / SB-TAŞRA"/>
    <x v="18"/>
    <s v="ARDAHAN"/>
    <n v="1"/>
    <n v="1"/>
    <n v="0"/>
    <n v="69.929270000000002"/>
    <n v="69.929270000000002"/>
  </r>
  <r>
    <n v="205013734"/>
    <s v="T.C. SAĞLIK BAKANLIĞI ARDAHAN AĞIZ VE DİŞ SAĞLIĞI MERKEZİ / ARDAHAN / SB-TAŞRA"/>
    <x v="18"/>
    <s v="ARDAHAN"/>
    <n v="1"/>
    <n v="1"/>
    <n v="0"/>
    <n v="69.481350000000006"/>
    <n v="69.481350000000006"/>
  </r>
  <r>
    <n v="205013741"/>
    <s v="T.C. SAĞLIK BAKANLIĞI ARDAHAN DEVLET HASTANESİ / ARDAHAN / SB-TAŞRA"/>
    <x v="18"/>
    <s v="ARDAHAN"/>
    <n v="25"/>
    <n v="25"/>
    <n v="0"/>
    <n v="67.484480000000005"/>
    <n v="71.836590000000001"/>
  </r>
  <r>
    <n v="205013748"/>
    <s v="T.C. SAĞLIK BAKANLIĞI ÇILDIR İLÇE DEVLET HASTANESİ / ARDAHAN / SB-TAŞRA"/>
    <x v="18"/>
    <s v="ARDAHAN"/>
    <n v="1"/>
    <n v="1"/>
    <n v="0"/>
    <n v="70.124629999999996"/>
    <n v="70.124629999999996"/>
  </r>
  <r>
    <n v="205013755"/>
    <s v="T.C. SAĞLIK BAKANLIĞI GÖLE DEVLET HASTANESİ / ARDAHAN / SB-TAŞRA"/>
    <x v="18"/>
    <s v="ARDAHAN"/>
    <n v="3"/>
    <n v="3"/>
    <n v="0"/>
    <n v="67.421030000000002"/>
    <n v="68.479680000000002"/>
  </r>
  <r>
    <n v="205013762"/>
    <s v="T.C. SAĞLIK BAKANLIĞI ARTVİN AĞIZ VE DİŞ SAĞLIĞI MERKEZİ / ARTVİN / SB-TAŞRA"/>
    <x v="0"/>
    <s v="ARTVİN"/>
    <n v="1"/>
    <n v="1"/>
    <n v="0"/>
    <n v="84.258619999999993"/>
    <n v="84.258619999999993"/>
  </r>
  <r>
    <n v="205013769"/>
    <s v="T.C. SAĞLIK BAKANLIĞI ARTVİN DEVLET HASTANESİ / ARTVİN / SB-TAŞRA"/>
    <x v="1"/>
    <s v="ARTVİN"/>
    <n v="1"/>
    <n v="1"/>
    <n v="0"/>
    <n v="84.159270000000006"/>
    <n v="84.159270000000006"/>
  </r>
  <r>
    <n v="205013776"/>
    <s v="T.C. SAĞLIK BAKANLIĞI ŞAVŞAT DEVLET HASTANESİ / ARTVİN / SB-TAŞRA"/>
    <x v="5"/>
    <s v="ARTVİN"/>
    <n v="1"/>
    <n v="1"/>
    <n v="0"/>
    <n v="84.613659999999996"/>
    <n v="84.613659999999996"/>
  </r>
  <r>
    <n v="205013783"/>
    <s v="T.C. SAĞLIK BAKANLIĞI YUSUFELİ DEVLET HASTANESİ / ARTVİN / SB-TAŞRA"/>
    <x v="8"/>
    <s v="ARTVİN"/>
    <n v="1"/>
    <n v="1"/>
    <n v="0"/>
    <n v="74.939070000000001"/>
    <n v="74.939070000000001"/>
  </r>
  <r>
    <n v="205013790"/>
    <s v="ARTVİN 7 NOLU (ORTAKÖY) ACİL SAĞLIK HİZMETLERİ İSTASYONUİ / ARTVİN / SB-TAŞRA"/>
    <x v="10"/>
    <s v="ARTVİN"/>
    <n v="1"/>
    <n v="1"/>
    <n v="0"/>
    <n v="87.548540000000003"/>
    <n v="87.548540000000003"/>
  </r>
  <r>
    <n v="205013797"/>
    <s v="ARTVİN BORÇKA 1 NOLU ACİL SAĞLIK HİZMETLERİ İSTASYONU / ARTVİN / SB-TAŞRA"/>
    <x v="10"/>
    <s v="ARTVİN"/>
    <n v="1"/>
    <n v="1"/>
    <n v="0"/>
    <n v="88.379260000000002"/>
    <n v="88.379260000000002"/>
  </r>
  <r>
    <n v="205013804"/>
    <s v="ARTVİN BORÇKA 2 NOLU ACİL SAĞLIK HİZMETLERİ İSTASYONU / ARTVİN / SB-TAŞRA"/>
    <x v="10"/>
    <s v="ARTVİN"/>
    <n v="1"/>
    <n v="1"/>
    <n v="0"/>
    <n v="87.527460000000005"/>
    <n v="87.527460000000005"/>
  </r>
  <r>
    <n v="205013811"/>
    <s v="ARTVİN BORÇKA 4 NOLU ACİL SAĞLIK HİZMETLERİ İSTASYONU / ARTVİN / SB-TAŞRA"/>
    <x v="10"/>
    <s v="ARTVİN"/>
    <n v="1"/>
    <n v="1"/>
    <n v="0"/>
    <n v="87.452529999999996"/>
    <n v="87.452529999999996"/>
  </r>
  <r>
    <n v="205013818"/>
    <s v="ARTVİN HOPA 2 NOLU ACIL SAĞLIK HİZMETLERİ ISTASYONU / ARTVİN / SB-TAŞRA"/>
    <x v="10"/>
    <s v="ARTVİN"/>
    <n v="1"/>
    <n v="1"/>
    <n v="0"/>
    <n v="88.354839999999996"/>
    <n v="88.354839999999996"/>
  </r>
  <r>
    <n v="205013825"/>
    <s v="ARTVİN MURGUL 1 NOLU ACİL SAĞLIK HİZMETLERİ İSTASYONU / ARTVİN / SB-TAŞRA"/>
    <x v="10"/>
    <s v="ARTVİN"/>
    <n v="3"/>
    <n v="3"/>
    <n v="0"/>
    <n v="87.361310000000003"/>
    <n v="87.775009999999995"/>
  </r>
  <r>
    <n v="205013832"/>
    <s v="ARTVİN ŞAVŞAT 3 NOLU ACİL SAĞLIK HİZMETLERİ İSTASYONU / ARTVİN / SB-TAŞRA"/>
    <x v="10"/>
    <s v="ARTVİN"/>
    <n v="2"/>
    <n v="2"/>
    <n v="0"/>
    <n v="87.196839999999995"/>
    <n v="87.558350000000004"/>
  </r>
  <r>
    <n v="205013839"/>
    <s v="T.C. SAĞLIK BAKANLIĞI ARDANUÇ İLÇE DEVLET HASTANESİ / ARTVİN / SB-TAŞRA"/>
    <x v="12"/>
    <s v="ARTVİN"/>
    <n v="1"/>
    <n v="1"/>
    <n v="0"/>
    <n v="85.431240000000003"/>
    <n v="85.431240000000003"/>
  </r>
  <r>
    <n v="205013846"/>
    <s v="T.C. SAĞLIK BAKANLIĞI BORÇKA DEVLET HASTANESİ / ARTVİN / SB-TAŞRA"/>
    <x v="12"/>
    <s v="ARTVİN"/>
    <n v="1"/>
    <n v="1"/>
    <n v="0"/>
    <n v="85.913390000000007"/>
    <n v="85.913390000000007"/>
  </r>
  <r>
    <n v="205013853"/>
    <s v="T.C. SAĞLIK BAKANLIĞI YUSUFELİ DEVLET HASTANESİ / ARTVİN / SB-TAŞRA"/>
    <x v="12"/>
    <s v="ARTVİN"/>
    <n v="1"/>
    <n v="1"/>
    <n v="0"/>
    <n v="85.77167"/>
    <n v="85.77167"/>
  </r>
  <r>
    <n v="205013860"/>
    <s v="T.C. SAĞLIK BAKANLIĞI HOPA DEVLET HASTANESİ / ARTVİN / SB-TAŞRA"/>
    <x v="13"/>
    <s v="ARTVİN"/>
    <n v="1"/>
    <n v="1"/>
    <n v="0"/>
    <n v="85.372590000000002"/>
    <n v="85.372590000000002"/>
  </r>
  <r>
    <n v="205013867"/>
    <s v="T.C. SAĞLIK BAKANLIĞI ŞAVŞAT DEVLET HASTANESİ / ARTVİN / SB-TAŞRA"/>
    <x v="17"/>
    <s v="ARTVİN"/>
    <n v="1"/>
    <n v="1"/>
    <n v="0"/>
    <n v="85.898780000000002"/>
    <n v="85.898780000000002"/>
  </r>
  <r>
    <n v="205013874"/>
    <s v="T.C. SAĞLIK BAKANLIĞI YUSUFELİ DEVLET HASTANESİ / ARTVİN / SB-TAŞRA"/>
    <x v="17"/>
    <s v="ARTVİN"/>
    <n v="1"/>
    <n v="1"/>
    <n v="0"/>
    <n v="85.331879999999998"/>
    <n v="85.331879999999998"/>
  </r>
  <r>
    <n v="205013881"/>
    <s v="ARTVİN İL SAĞLIK MÜDÜRLÜĞÜ / ARTVİN / SB-TAŞRA"/>
    <x v="18"/>
    <s v="ARTVİN"/>
    <n v="3"/>
    <n v="3"/>
    <n v="0"/>
    <n v="66.769599999999997"/>
    <n v="75.768129999999999"/>
  </r>
  <r>
    <n v="205013888"/>
    <s v="ARTVİN KEMALPAŞA TOPLUM SAĞLIĞI MERKEZİ / ARTVİN / SB-TAŞRA"/>
    <x v="18"/>
    <s v="ARTVİN"/>
    <n v="1"/>
    <n v="1"/>
    <n v="0"/>
    <n v="66.756450000000001"/>
    <n v="66.756450000000001"/>
  </r>
  <r>
    <n v="205013895"/>
    <s v="T.C. SAĞLIK BAKANLIĞI ARDANUÇ İLÇE DEVLET HASTANESİ / ARTVİN / SB-TAŞRA"/>
    <x v="18"/>
    <s v="ARTVİN"/>
    <n v="2"/>
    <n v="2"/>
    <n v="0"/>
    <n v="65.906310000000005"/>
    <n v="68.256550000000004"/>
  </r>
  <r>
    <n v="205013902"/>
    <s v="T.C. SAĞLIK BAKANLIĞI ARHAVİ DEVLET HASTANESİ / ARTVİN / SB-TAŞRA"/>
    <x v="18"/>
    <s v="ARTVİN"/>
    <n v="3"/>
    <n v="3"/>
    <n v="0"/>
    <n v="67.16534"/>
    <n v="89.447720000000004"/>
  </r>
  <r>
    <n v="205013909"/>
    <s v="T.C. SAĞLIK BAKANLIĞI ARTVİN AĞIZ VE DİŞ SAĞLIĞI MERKEZİ / ARTVİN / SB-TAŞRA"/>
    <x v="18"/>
    <s v="ARTVİN"/>
    <n v="1"/>
    <n v="1"/>
    <n v="0"/>
    <n v="66.474670000000003"/>
    <n v="66.474670000000003"/>
  </r>
  <r>
    <n v="205013916"/>
    <s v="T.C. SAĞLIK BAKANLIĞI ARTVİN DEVLET HASTANESİ / ARTVİN / SB-TAŞRA"/>
    <x v="18"/>
    <s v="ARTVİN"/>
    <n v="23"/>
    <n v="23"/>
    <n v="0"/>
    <n v="66.692989999999995"/>
    <n v="71.854330000000004"/>
  </r>
  <r>
    <n v="205013923"/>
    <s v="T.C. SAĞLIK BAKANLIĞI BORÇKA DEVLET HASTANESİ / ARTVİN / SB-TAŞRA"/>
    <x v="18"/>
    <s v="ARTVİN"/>
    <n v="3"/>
    <n v="3"/>
    <n v="0"/>
    <n v="66.207499999999996"/>
    <n v="67.093540000000004"/>
  </r>
  <r>
    <n v="205013930"/>
    <s v="T.C. SAĞLIK BAKANLIĞI HOPA DEVLET HASTANESİ / ARTVİN / SB-TAŞRA"/>
    <x v="18"/>
    <s v="ARTVİN"/>
    <n v="11"/>
    <n v="11"/>
    <n v="0"/>
    <n v="67.194559999999996"/>
    <n v="70.805490000000006"/>
  </r>
  <r>
    <n v="205013937"/>
    <s v="T.C. SAĞLIK BAKANLIĞI MURGUL İLÇE DEVLET HASTANESİ / ARTVİN / SB-TAŞRA"/>
    <x v="18"/>
    <s v="ARTVİN"/>
    <n v="1"/>
    <n v="1"/>
    <n v="0"/>
    <n v="66.135909999999996"/>
    <n v="66.135909999999996"/>
  </r>
  <r>
    <n v="205013944"/>
    <s v="T.C. SAĞLIK BAKANLIĞI ŞAVŞAT DEVLET HASTANESİ / ARTVİN / SB-TAŞRA"/>
    <x v="18"/>
    <s v="ARTVİN"/>
    <n v="3"/>
    <n v="3"/>
    <n v="0"/>
    <n v="69.953689999999995"/>
    <n v="71.424359999999993"/>
  </r>
  <r>
    <n v="205013951"/>
    <s v="T.C. SAĞLIK BAKANLIĞI YUSUFELİ DEVLET HASTANESİ / ARTVİN / SB-TAŞRA"/>
    <x v="18"/>
    <s v="ARTVİN"/>
    <n v="3"/>
    <n v="3"/>
    <n v="0"/>
    <n v="69.868949999999998"/>
    <n v="82.885630000000006"/>
  </r>
  <r>
    <n v="205013958"/>
    <s v="T.C. SAĞLIK BAKANLIĞI AYDIN AĞIZ VE DİŞ SAĞLIĞI MERKEZİ / AYDIN / SB-TAŞRA"/>
    <x v="0"/>
    <s v="AYDIN"/>
    <n v="1"/>
    <n v="1"/>
    <n v="0"/>
    <n v="86.16574"/>
    <n v="86.16574"/>
  </r>
  <r>
    <n v="205013965"/>
    <s v="T.C. SAĞLIK BAKANLIĞI NAZİLLİ AĞIZ VE DİŞ SAĞLIĞI MERKEZİ / AYDIN / SB-TAŞRA"/>
    <x v="0"/>
    <s v="AYDIN"/>
    <n v="2"/>
    <n v="2"/>
    <n v="0"/>
    <n v="85.203100000000006"/>
    <n v="85.548540000000003"/>
  </r>
  <r>
    <n v="205013972"/>
    <s v="T.C. SAĞLIK BAKANLIĞI SÖKE AĞIZ VE DİŞ SAĞLIĞI MERKEZİ / AYDIN / SB-TAŞRA"/>
    <x v="0"/>
    <s v="AYDIN"/>
    <n v="1"/>
    <n v="1"/>
    <n v="0"/>
    <n v="85.188699999999997"/>
    <n v="85.188699999999997"/>
  </r>
  <r>
    <n v="205013979"/>
    <s v="T.C. SAĞLIK BAKANLIĞI DİDİM DEVLET HASTANESİ / AYDIN / SB-TAŞRA"/>
    <x v="1"/>
    <s v="AYDIN"/>
    <n v="1"/>
    <n v="1"/>
    <n v="0"/>
    <n v="83.297659999999993"/>
    <n v="83.297659999999993"/>
  </r>
  <r>
    <n v="205013986"/>
    <s v="T.C. SAĞLIK BAKANLIĞI KUŞADASI DEVLET HASTANESİ / AYDIN / SB-TAŞRA"/>
    <x v="1"/>
    <s v="AYDIN"/>
    <n v="1"/>
    <n v="1"/>
    <n v="0"/>
    <n v="82.975179999999995"/>
    <n v="82.975179999999995"/>
  </r>
  <r>
    <n v="205013993"/>
    <s v="T.C. SAĞLIK BAKANLIĞI NAZİLLİ DEVLET HASTANESİ / AYDIN / SB-TAŞRA"/>
    <x v="1"/>
    <s v="AYDIN"/>
    <n v="1"/>
    <n v="1"/>
    <n v="0"/>
    <n v="84.061589999999995"/>
    <n v="84.061589999999995"/>
  </r>
  <r>
    <n v="205014000"/>
    <s v="T.C. SAĞLIK BAKANLIĞI AYDIN ATATÜRK DEVLET HASTANESİ / AYDIN / SB-TAŞRA"/>
    <x v="2"/>
    <s v="AYDIN"/>
    <n v="4"/>
    <n v="4"/>
    <n v="0"/>
    <n v="86.504499999999993"/>
    <n v="86.716359999999995"/>
  </r>
  <r>
    <n v="205014007"/>
    <s v="T.C. SAĞLIK BAKANLIĞI AYDIN DEVLET HASTANESİ / AYDIN / SB-TAŞRA"/>
    <x v="2"/>
    <s v="AYDIN"/>
    <n v="5"/>
    <n v="5"/>
    <n v="0"/>
    <n v="85.875820000000004"/>
    <n v="86.748919999999998"/>
  </r>
  <r>
    <n v="205014014"/>
    <s v="T.C. SAĞLIK BAKANLIĞI AYDIN KADIN DOĞUM VE ÇOCUK HASTALIKLARI HASTANESİ / AYDIN / SB-TAŞRA"/>
    <x v="2"/>
    <s v="AYDIN"/>
    <n v="1"/>
    <n v="1"/>
    <n v="0"/>
    <n v="85.717820000000003"/>
    <n v="85.717820000000003"/>
  </r>
  <r>
    <n v="205014021"/>
    <s v="T.C. SAĞLIK BAKANLIĞI ÇİNE DEVLET HASTANESİ / AYDIN / SB-TAŞRA"/>
    <x v="2"/>
    <s v="AYDIN"/>
    <n v="1"/>
    <n v="1"/>
    <n v="0"/>
    <n v="85.807360000000003"/>
    <n v="85.807360000000003"/>
  </r>
  <r>
    <n v="205014028"/>
    <s v="T.C. SAĞLIK BAKANLIĞI DİDİM DEVLET HASTANESİ / AYDIN / SB-TAŞRA"/>
    <x v="2"/>
    <s v="AYDIN"/>
    <n v="1"/>
    <n v="1"/>
    <n v="0"/>
    <n v="85.019220000000004"/>
    <n v="85.019220000000004"/>
  </r>
  <r>
    <n v="205014035"/>
    <s v="T.C. SAĞLIK BAKANLIĞI KUŞADASI DEVLET HASTANESİ / AYDIN / SB-TAŞRA"/>
    <x v="2"/>
    <s v="AYDIN"/>
    <n v="1"/>
    <n v="1"/>
    <n v="0"/>
    <n v="85.356309999999993"/>
    <n v="85.356309999999993"/>
  </r>
  <r>
    <n v="205014042"/>
    <s v="T.C. SAĞLIK BAKANLIĞI NAZİLLİ DEVLET HASTANESİ / AYDIN / SB-TAŞRA"/>
    <x v="2"/>
    <s v="AYDIN"/>
    <n v="2"/>
    <n v="2"/>
    <n v="0"/>
    <n v="86.656030000000001"/>
    <n v="87.053439999999995"/>
  </r>
  <r>
    <n v="205014049"/>
    <s v="T.C. SAĞLIK BAKANLIĞI SÖKE FEHİME FAİK KOCAGÖZ DEVLET HASTANESİ / AYDIN / SB-TAŞRA"/>
    <x v="2"/>
    <s v="AYDIN"/>
    <n v="2"/>
    <n v="2"/>
    <n v="0"/>
    <n v="85.589240000000004"/>
    <n v="85.747249999999994"/>
  </r>
  <r>
    <n v="205014056"/>
    <s v="T.C. SAĞLIK BAKANLIĞI ÇİNE DEVLET HASTANESİ / AYDIN / SB-TAŞRA"/>
    <x v="5"/>
    <s v="AYDIN"/>
    <n v="1"/>
    <n v="1"/>
    <n v="0"/>
    <n v="85.794420000000002"/>
    <n v="85.794420000000002"/>
  </r>
  <r>
    <n v="205014063"/>
    <s v="T.C. SAĞLIK BAKANLIĞI AYDIN DEVLET HASTANESİ / AYDIN / SB-TAŞRA"/>
    <x v="6"/>
    <s v="AYDIN"/>
    <m/>
    <m/>
    <m/>
    <n v="82.191829999999996"/>
    <n v="82.191829999999996"/>
  </r>
  <r>
    <n v="205014070"/>
    <s v="T.C. SAĞLIK BAKANLIĞI BOZDOĞAN RASİM MENTEŞE İLÇE DEVLET HASTANESİ / AYDIN / SB-TAŞRA"/>
    <x v="6"/>
    <s v="AYDIN"/>
    <m/>
    <m/>
    <m/>
    <n v="82.504499999999993"/>
    <n v="82.504499999999993"/>
  </r>
  <r>
    <n v="205014077"/>
    <s v="T.C. SAĞLIK BAKANLIĞI ÇİNE DEVLET HASTANESİ / AYDIN / SB-TAŞRA"/>
    <x v="6"/>
    <s v="AYDIN"/>
    <m/>
    <m/>
    <m/>
    <n v="81.978520000000003"/>
    <n v="81.978520000000003"/>
  </r>
  <r>
    <n v="205014084"/>
    <s v="T.C. SAĞLIK BAKANLIĞI KUŞADASI DEVLET HASTANESİ / AYDIN / SB-TAŞRA"/>
    <x v="6"/>
    <s v="AYDIN"/>
    <m/>
    <m/>
    <m/>
    <n v="81.631200000000007"/>
    <n v="81.631200000000007"/>
  </r>
  <r>
    <n v="205014091"/>
    <s v="T.C. SAĞLIK BAKANLIĞI AYDIN ATATÜRK DEVLET HASTANESİ / AYDIN / SB-TAŞRA"/>
    <x v="8"/>
    <s v="AYDIN"/>
    <n v="1"/>
    <n v="1"/>
    <n v="0"/>
    <n v="73.642690000000002"/>
    <n v="73.642690000000002"/>
  </r>
  <r>
    <n v="205014098"/>
    <s v="T.C. SAĞLIK BAKANLIĞI AYDIN DEVLET HASTANESİ / AYDIN / SB-TAŞRA"/>
    <x v="8"/>
    <s v="AYDIN"/>
    <n v="3"/>
    <n v="3"/>
    <n v="0"/>
    <n v="74.445650000000001"/>
    <n v="76.922790000000006"/>
  </r>
  <r>
    <n v="205014105"/>
    <s v="T.C. SAĞLIK BAKANLIĞI AYDIN KADIN DOĞUM VE ÇOCUK HASTALIKLARI HASTANESİ / AYDIN / SB-TAŞRA"/>
    <x v="8"/>
    <s v="AYDIN"/>
    <n v="1"/>
    <n v="1"/>
    <n v="0"/>
    <n v="74.072659999999999"/>
    <n v="74.072659999999999"/>
  </r>
  <r>
    <n v="205014112"/>
    <s v="T.C. SAĞLIK BAKANLIĞI SÖKE FEHİME FAİK KOCAGÖZ DEVLET HASTANESİ / AYDIN / SB-TAŞRA"/>
    <x v="8"/>
    <s v="AYDIN"/>
    <n v="2"/>
    <n v="2"/>
    <n v="0"/>
    <n v="73.605329999999995"/>
    <n v="75.930930000000004"/>
  </r>
  <r>
    <n v="205014119"/>
    <s v="T.C. SAĞLIK BAKANLIĞI AYDIN ATATÜRK DEVLET HASTANESİ / AYDIN / SB-TAŞRA"/>
    <x v="9"/>
    <s v="AYDIN"/>
    <n v="1"/>
    <n v="1"/>
    <n v="0"/>
    <n v="88.185360000000003"/>
    <n v="88.185360000000003"/>
  </r>
  <r>
    <n v="205014126"/>
    <s v="T.C. SAĞLIK BAKANLIĞI AYDIN DEVLET HASTANESİ / AYDIN / SB-TAŞRA"/>
    <x v="9"/>
    <s v="AYDIN"/>
    <n v="1"/>
    <n v="1"/>
    <n v="0"/>
    <n v="89.063249999999996"/>
    <n v="89.063249999999996"/>
  </r>
  <r>
    <n v="205014133"/>
    <s v="T.C. SAĞLIK BAKANLIĞI NAZİLLİ DEVLET HASTANESİ / AYDIN / SB-TAŞRA"/>
    <x v="9"/>
    <s v="AYDIN"/>
    <n v="1"/>
    <n v="1"/>
    <n v="0"/>
    <n v="86.302660000000003"/>
    <n v="86.302660000000003"/>
  </r>
  <r>
    <n v="205014140"/>
    <s v="AYDIN BOZDOĞAN 2 NOLU (SIRMA) ACİL SAĞLIK HİZMETLERİ İSTASYONU / AYDIN / SB-TAŞRA"/>
    <x v="10"/>
    <s v="AYDIN"/>
    <n v="4"/>
    <n v="4"/>
    <n v="0"/>
    <n v="87.70487"/>
    <n v="88.361310000000003"/>
  </r>
  <r>
    <n v="205014147"/>
    <s v="AYDIN BUHARKENT 1 NOLU ACİL SAĞLIK HİZMETLERİ İSTASYONU / AYDIN / SB-TAŞRA"/>
    <x v="10"/>
    <s v="AYDIN"/>
    <n v="1"/>
    <n v="1"/>
    <n v="0"/>
    <n v="88.183689999999999"/>
    <n v="88.183689999999999"/>
  </r>
  <r>
    <n v="205014154"/>
    <s v="AYDIN ÇİNE 1 NOLU ACIL SAĞLIK HİZMETLERİ ISTASYONU / AYDIN / SB-TAŞRA"/>
    <x v="10"/>
    <s v="AYDIN"/>
    <n v="2"/>
    <n v="2"/>
    <n v="0"/>
    <n v="88.434569999999994"/>
    <n v="88.794409999999999"/>
  </r>
  <r>
    <n v="205014161"/>
    <s v="AYDIN GERMENCİK 2 NOLU ACIL SAĞLIK HİZMETLERİ ISTASYONU / AYDIN / SB-TAŞRA"/>
    <x v="10"/>
    <s v="AYDIN"/>
    <n v="1"/>
    <n v="1"/>
    <n v="0"/>
    <n v="89.187029999999993"/>
    <n v="89.187029999999993"/>
  </r>
  <r>
    <n v="205014168"/>
    <s v="AYDIN KARACASU 1 NOLU ACIL SAĞLIK HİZMETLERİ ISTASYONU / AYDIN / SB-TAŞRA"/>
    <x v="10"/>
    <s v="AYDIN"/>
    <n v="1"/>
    <n v="1"/>
    <n v="0"/>
    <n v="87.67398"/>
    <n v="87.67398"/>
  </r>
  <r>
    <n v="205014175"/>
    <s v="AYDIN KARPUZLU 1 NOLU ACİL SAĞLIK HİZMETLERİ İSTASYONU / AYDIN / SB-TAŞRA"/>
    <x v="10"/>
    <s v="AYDIN"/>
    <n v="1"/>
    <n v="1"/>
    <n v="0"/>
    <n v="87.843260000000001"/>
    <n v="87.843260000000001"/>
  </r>
  <r>
    <n v="205014182"/>
    <s v="AYDIN KÖŞK 2 NOLU (BAŞÇAYIR) ACİL SAĞLIK HİZMETLERİ İSTASYONU / AYDIN / SB-TAŞRA"/>
    <x v="10"/>
    <s v="AYDIN"/>
    <n v="1"/>
    <n v="1"/>
    <n v="0"/>
    <n v="88.957430000000002"/>
    <n v="88.957430000000002"/>
  </r>
  <r>
    <n v="205014189"/>
    <s v="AYDIN KUŞADASI 5 NOLU ACİL SAĞLIK HİZMETLERİ İSTASYONU / AYDIN / SB-TAŞRA"/>
    <x v="10"/>
    <s v="AYDIN"/>
    <n v="1"/>
    <n v="1"/>
    <n v="0"/>
    <n v="88.915059999999997"/>
    <n v="88.915059999999997"/>
  </r>
  <r>
    <n v="205014196"/>
    <s v="AYDIN KUŞADASI 6 NOLU ACİL SAĞLIK HİZMETLERİ İSTASYONU / AYDIN / SB-TAŞRA"/>
    <x v="10"/>
    <s v="AYDIN"/>
    <n v="1"/>
    <n v="1"/>
    <n v="0"/>
    <n v="89.483419999999995"/>
    <n v="89.483419999999995"/>
  </r>
  <r>
    <n v="205014203"/>
    <s v="AYDIN KUYUCAK 1 NOLU ACIL SAĞLIK HİZMETLERİ ISTASYONU / AYDIN / SB-TAŞRA"/>
    <x v="10"/>
    <s v="AYDIN"/>
    <n v="1"/>
    <n v="1"/>
    <n v="0"/>
    <n v="88.318939999999998"/>
    <n v="88.318939999999998"/>
  </r>
  <r>
    <n v="205014210"/>
    <s v="T.C. SAĞLIK BAKANLIĞI AYDIN ATATÜRK DEVLET HASTANESİ / AYDIN / SB-TAŞRA"/>
    <x v="10"/>
    <s v="AYDIN"/>
    <n v="2"/>
    <n v="2"/>
    <n v="0"/>
    <n v="87.605519999999999"/>
    <n v="88.73263"/>
  </r>
  <r>
    <n v="205014217"/>
    <s v="T.C. SAĞLIK BAKANLIĞI AYDIN DEVLET HASTANESİ / AYDIN / SB-TAŞRA"/>
    <x v="10"/>
    <s v="AYDIN"/>
    <n v="3"/>
    <n v="3"/>
    <n v="0"/>
    <n v="87.597380000000001"/>
    <n v="88.268429999999995"/>
  </r>
  <r>
    <n v="205014224"/>
    <s v="T.C. SAĞLIK BAKANLIĞI KUŞADASI DEVLET HASTANESİ / AYDIN / SB-TAŞRA"/>
    <x v="11"/>
    <s v="AYDIN"/>
    <n v="1"/>
    <n v="1"/>
    <n v="0"/>
    <n v="76.681920000000005"/>
    <n v="76.681920000000005"/>
  </r>
  <r>
    <n v="205014231"/>
    <s v="T.C. SAĞLIK BAKANLIĞI KUŞADASI DEVLET HASTANESİ / AYDIN / SB-TAŞRA"/>
    <x v="12"/>
    <s v="AYDIN"/>
    <n v="1"/>
    <n v="1"/>
    <n v="0"/>
    <n v="88.048429999999996"/>
    <n v="88.048429999999996"/>
  </r>
  <r>
    <n v="205014238"/>
    <s v="T.C. SAĞLIK BAKANLIĞI NAZİLLİ DEVLET HASTANESİ / AYDIN / SB-TAŞRA"/>
    <x v="12"/>
    <s v="AYDIN"/>
    <n v="1"/>
    <n v="1"/>
    <n v="0"/>
    <n v="87.737430000000003"/>
    <n v="87.737430000000003"/>
  </r>
  <r>
    <n v="205014245"/>
    <s v="T.C. SAĞLIK BAKANLIĞI SÖKE FEHİME FAİK KOCAGÖZ DEVLET HASTANESİ / AYDIN / SB-TAŞRA"/>
    <x v="12"/>
    <s v="AYDIN"/>
    <n v="1"/>
    <n v="1"/>
    <n v="0"/>
    <n v="88.729290000000006"/>
    <n v="88.729290000000006"/>
  </r>
  <r>
    <n v="205014252"/>
    <s v="T.C. SAĞLIK BAKANLIĞI KUŞADASI DEVLET HASTANESİ / AYDIN / SB-TAŞRA"/>
    <x v="13"/>
    <s v="AYDIN"/>
    <n v="1"/>
    <n v="1"/>
    <n v="0"/>
    <n v="84.051779999999994"/>
    <n v="84.051779999999994"/>
  </r>
  <r>
    <n v="205014259"/>
    <s v="T.C. SAĞLIK BAKANLIĞI SÖKE FEHİME FAİK KOCAGÖZ DEVLET HASTANESİ / AYDIN / SB-TAŞRA"/>
    <x v="13"/>
    <s v="AYDIN"/>
    <n v="1"/>
    <n v="1"/>
    <n v="0"/>
    <n v="85.317269999999994"/>
    <n v="85.317269999999994"/>
  </r>
  <r>
    <n v="205014266"/>
    <s v="T.C. SAĞLIK BAKANLIĞI SÖKE FEHİME FAİK KOCAGÖZ DEVLET HASTANESİ / AYDIN / SB-TAŞRA"/>
    <x v="14"/>
    <s v="AYDIN"/>
    <n v="1"/>
    <n v="1"/>
    <n v="0"/>
    <n v="81.820300000000003"/>
    <n v="81.820300000000003"/>
  </r>
  <r>
    <n v="205014273"/>
    <s v="T.C. SAĞLIK BAKANLIĞI AYDIN DEVLET HASTANESİ / AYDIN / SB-TAŞRA"/>
    <x v="15"/>
    <s v="AYDIN"/>
    <n v="1"/>
    <n v="1"/>
    <n v="0"/>
    <n v="83.502830000000003"/>
    <n v="83.502830000000003"/>
  </r>
  <r>
    <n v="205014280"/>
    <s v="T.C. SAĞLIK BAKANLIĞI AYDIN DEVLET HASTANESİ / AYDIN / SB-TAŞRA"/>
    <x v="21"/>
    <s v="AYDIN"/>
    <n v="1"/>
    <n v="1"/>
    <n v="0"/>
    <n v="76.813630000000003"/>
    <n v="76.813630000000003"/>
  </r>
  <r>
    <n v="205014287"/>
    <s v="T.C. SAĞLIK BAKANLIĞI AYDIN ATATÜRK DEVLET HASTANESİ / AYDIN / SB-TAŞRA"/>
    <x v="16"/>
    <s v="AYDIN"/>
    <n v="1"/>
    <n v="1"/>
    <n v="0"/>
    <n v="84.033829999999995"/>
    <n v="84.033829999999995"/>
  </r>
  <r>
    <n v="205014294"/>
    <s v="T.C. SAĞLIK BAKANLIĞI AYDIN ATATÜRK DEVLET HASTANESİ / AYDIN / SB-TAŞRA"/>
    <x v="17"/>
    <s v="AYDIN"/>
    <n v="1"/>
    <n v="1"/>
    <n v="0"/>
    <n v="88.260289999999998"/>
    <n v="88.260289999999998"/>
  </r>
  <r>
    <n v="205014301"/>
    <s v="T.C. SAĞLIK BAKANLIĞI ÇİNE DEVLET HASTANESİ / AYDIN / SB-TAŞRA"/>
    <x v="17"/>
    <s v="AYDIN"/>
    <n v="1"/>
    <n v="1"/>
    <n v="0"/>
    <n v="87.286379999999994"/>
    <n v="87.286379999999994"/>
  </r>
  <r>
    <n v="205014308"/>
    <s v="T.C. SAĞLIK BAKANLIĞI DİDİM DEVLET HASTANESİ / AYDIN / SB-TAŞRA"/>
    <x v="17"/>
    <s v="AYDIN"/>
    <n v="1"/>
    <n v="1"/>
    <n v="0"/>
    <n v="86.449190000000002"/>
    <n v="86.449190000000002"/>
  </r>
  <r>
    <n v="205014315"/>
    <s v="T.C. SAĞLIK BAKANLIĞI KUŞADASI DEVLET HASTANESİ / AYDIN / SB-TAŞRA"/>
    <x v="17"/>
    <s v="AYDIN"/>
    <n v="1"/>
    <n v="1"/>
    <n v="0"/>
    <n v="87.608860000000007"/>
    <n v="87.608860000000007"/>
  </r>
  <r>
    <n v="205014322"/>
    <s v="T.C. SAĞLIK BAKANLIĞI SÖKE FEHİME FAİK KOCAGÖZ DEVLET HASTANESİ / AYDIN / SB-TAŞRA"/>
    <x v="17"/>
    <s v="AYDIN"/>
    <n v="1"/>
    <n v="1"/>
    <n v="0"/>
    <n v="87.208110000000005"/>
    <n v="87.208110000000005"/>
  </r>
  <r>
    <n v="205014329"/>
    <s v="AYDIN BOZDOĞAN İLÇE SAĞLIK MÜDÜRLÜĞÜ / AYDIN / SB-TAŞRA"/>
    <x v="18"/>
    <s v="AYDIN"/>
    <n v="1"/>
    <n v="1"/>
    <n v="0"/>
    <n v="70.398269999999997"/>
    <n v="70.398269999999997"/>
  </r>
  <r>
    <n v="205014336"/>
    <s v="AYDIN ÇİNE İLÇE SAĞLIK MÜDÜRLÜĞÜ / AYDIN / SB-TAŞRA"/>
    <x v="18"/>
    <s v="AYDIN"/>
    <n v="1"/>
    <n v="1"/>
    <n v="0"/>
    <n v="69.904849999999996"/>
    <n v="69.904849999999996"/>
  </r>
  <r>
    <n v="205014343"/>
    <s v="AYDIN DİDİM İLÇE SAĞLIK MÜDÜRLÜĞÜ / AYDIN / SB-TAŞRA"/>
    <x v="18"/>
    <s v="AYDIN"/>
    <n v="1"/>
    <n v="1"/>
    <n v="0"/>
    <n v="70.083929999999995"/>
    <n v="70.083929999999995"/>
  </r>
  <r>
    <n v="205014350"/>
    <s v="AYDIN EFELER İLÇE SAĞLIK MÜDÜRLÜĞÜ / AYDIN / SB-TAŞRA"/>
    <x v="18"/>
    <s v="AYDIN"/>
    <n v="1"/>
    <n v="1"/>
    <n v="0"/>
    <n v="70.017139999999998"/>
    <n v="70.017139999999998"/>
  </r>
  <r>
    <n v="205014357"/>
    <s v="AYDIN GERMENCİK İLÇE SAĞLIK MÜDÜRLÜĞÜ / AYDIN / SB-TAŞRA"/>
    <x v="18"/>
    <s v="AYDIN"/>
    <n v="1"/>
    <n v="1"/>
    <n v="0"/>
    <n v="67.650620000000004"/>
    <n v="67.650620000000004"/>
  </r>
  <r>
    <n v="205014364"/>
    <s v="AYDIN HALK SAĞLIĞI LABORATUVARI / AYDIN / SB-TAŞRA"/>
    <x v="18"/>
    <s v="AYDIN"/>
    <n v="2"/>
    <n v="2"/>
    <n v="0"/>
    <n v="68.792349999999999"/>
    <n v="69.033420000000007"/>
  </r>
  <r>
    <n v="205014371"/>
    <s v="AYDIN İL SAĞLIK MÜDÜRLÜĞÜ / AYDIN / SB-TAŞRA"/>
    <x v="18"/>
    <s v="AYDIN"/>
    <n v="5"/>
    <n v="5"/>
    <n v="0"/>
    <n v="70.033420000000007"/>
    <n v="84.325209999999998"/>
  </r>
  <r>
    <n v="205014378"/>
    <s v="AYDIN İNCİRLİOVA İLÇE SAĞLIK MÜDÜRLÜĞÜ / AYDIN / SB-TAŞRA"/>
    <x v="18"/>
    <s v="AYDIN"/>
    <n v="1"/>
    <n v="1"/>
    <n v="0"/>
    <n v="80.404939999999996"/>
    <n v="80.404939999999996"/>
  </r>
  <r>
    <n v="205014385"/>
    <s v="AYDIN KARACASU TOPLUM SAĞLIĞI MERKEZİ / AYDIN / SB-TAŞRA"/>
    <x v="18"/>
    <s v="AYDIN"/>
    <n v="2"/>
    <n v="2"/>
    <n v="0"/>
    <n v="67.279300000000006"/>
    <n v="69.678380000000004"/>
  </r>
  <r>
    <n v="205014392"/>
    <s v="AYDIN KUŞADASI İLÇE SAĞLIK MÜDÜRLÜĞÜ / AYDIN / SB-TAŞRA"/>
    <x v="18"/>
    <s v="AYDIN"/>
    <n v="1"/>
    <n v="1"/>
    <n v="0"/>
    <n v="69.438969999999998"/>
    <n v="69.438969999999998"/>
  </r>
  <r>
    <n v="205014399"/>
    <s v="AYDIN NAZİLLİ İLÇE SAĞLIK MÜDÜRLÜĞÜ / AYDIN / SB-TAŞRA"/>
    <x v="18"/>
    <s v="AYDIN"/>
    <n v="1"/>
    <n v="1"/>
    <n v="0"/>
    <n v="69.429159999999996"/>
    <n v="69.429159999999996"/>
  </r>
  <r>
    <n v="205014406"/>
    <s v="AYDIN SÖKE İLÇE SAĞLIK MÜDÜRLÜĞÜ / AYDIN / SB-TAŞRA"/>
    <x v="18"/>
    <s v="AYDIN"/>
    <n v="1"/>
    <n v="1"/>
    <n v="0"/>
    <n v="82.817170000000004"/>
    <n v="82.817170000000004"/>
  </r>
  <r>
    <n v="205014413"/>
    <s v="T.C. SAĞLIK BAKANLIĞI AYDIN AĞIZ VE DİŞ SAĞLIĞI MERKEZİ / AYDIN / SB-TAŞRA"/>
    <x v="18"/>
    <s v="AYDIN"/>
    <n v="15"/>
    <n v="15"/>
    <n v="0"/>
    <n v="69.406409999999994"/>
    <n v="75.958690000000004"/>
  </r>
  <r>
    <n v="205014420"/>
    <s v="T.C. SAĞLIK BAKANLIĞI AYDIN ATATÜRK DEVLET HASTANESİ / AYDIN / SB-TAŞRA"/>
    <x v="18"/>
    <s v="AYDIN"/>
    <n v="24"/>
    <n v="24"/>
    <n v="0"/>
    <n v="67.533320000000003"/>
    <n v="74.391800000000003"/>
  </r>
  <r>
    <n v="205014427"/>
    <s v="T.C. SAĞLIK BAKANLIĞI AYDIN DEVLET HASTANESİ / AYDIN / SB-TAŞRA"/>
    <x v="18"/>
    <s v="AYDIN"/>
    <n v="27"/>
    <n v="27"/>
    <n v="0"/>
    <n v="67.595309999999998"/>
    <n v="73.123170000000002"/>
  </r>
  <r>
    <n v="205014434"/>
    <s v="T.C. SAĞLIK BAKANLIĞI AYDIN KADIN DOĞUM VE ÇOCUK HASTALIKLARI HASTANESİ / AYDIN / SB-TAŞRA"/>
    <x v="18"/>
    <s v="AYDIN"/>
    <n v="15"/>
    <n v="15"/>
    <n v="0"/>
    <n v="67.010459999999995"/>
    <n v="70.132769999999994"/>
  </r>
  <r>
    <n v="205014441"/>
    <s v="T.C. SAĞLIK BAKANLIĞI AYDIN YENİPAZAR İLÇE DEVLET HASTANESİ / AYDIN / SB-TAŞRA"/>
    <x v="18"/>
    <s v="AYDIN"/>
    <n v="2"/>
    <n v="2"/>
    <n v="0"/>
    <n v="66.572559999999996"/>
    <n v="67.212509999999995"/>
  </r>
  <r>
    <n v="205014448"/>
    <s v="T.C. SAĞLIK BAKANLIĞI BOZDOĞAN RASİM MENTEŞE İLÇE DEVLET HASTANESİ / AYDIN / SB-TAŞRA"/>
    <x v="18"/>
    <s v="AYDIN"/>
    <n v="3"/>
    <n v="3"/>
    <n v="0"/>
    <n v="69.803820000000002"/>
    <n v="72.162199999999999"/>
  </r>
  <r>
    <n v="205014455"/>
    <s v="T.C. SAĞLIK BAKANLIĞI BUHARKENT İLÇE DEVLET HASTANESİ / AYDIN / SB-TAŞRA"/>
    <x v="18"/>
    <s v="AYDIN"/>
    <n v="2"/>
    <n v="2"/>
    <n v="0"/>
    <n v="66.780869999999993"/>
    <n v="69.842860000000002"/>
  </r>
  <r>
    <n v="205014462"/>
    <s v="T.C. SAĞLIK BAKANLIĞI ÇİNE DEVLET HASTANESİ / AYDIN / SB-TAŞRA"/>
    <x v="18"/>
    <s v="AYDIN"/>
    <n v="12"/>
    <n v="12"/>
    <n v="0"/>
    <n v="66.525180000000006"/>
    <n v="69.678380000000004"/>
  </r>
  <r>
    <n v="205014469"/>
    <s v="T.C. SAĞLIK BAKANLIĞI DİDİM DEVLET HASTANESİ / AYDIN / SB-TAŞRA"/>
    <x v="18"/>
    <s v="AYDIN"/>
    <n v="20"/>
    <n v="20"/>
    <n v="0"/>
    <n v="66.650620000000004"/>
    <n v="70.872290000000007"/>
  </r>
  <r>
    <n v="205014476"/>
    <s v="T.C. SAĞLIK BAKANLIĞI KARPUZLU İLÇE DEVLET HASTANESİ / AYDIN / SB-TAŞRA"/>
    <x v="18"/>
    <s v="AYDIN"/>
    <n v="2"/>
    <n v="2"/>
    <n v="0"/>
    <n v="69.670240000000007"/>
    <n v="70.232129999999998"/>
  </r>
  <r>
    <n v="205014483"/>
    <s v="T.C. SAĞLIK BAKANLIĞI KOÇARLI İLÇE DEVLET HASTANESİ / AYDIN / SB-TAŞRA"/>
    <x v="18"/>
    <s v="AYDIN"/>
    <n v="2"/>
    <n v="2"/>
    <n v="0"/>
    <n v="66.98124"/>
    <n v="67.534989999999993"/>
  </r>
  <r>
    <n v="205014490"/>
    <s v="T.C. SAĞLIK BAKANLIĞI KÖŞK İLÇE DEVLET HASTANESİ / AYDIN / SB-TAŞRA"/>
    <x v="18"/>
    <s v="AYDIN"/>
    <n v="2"/>
    <n v="2"/>
    <n v="0"/>
    <n v="69.207710000000006"/>
    <n v="70.606790000000004"/>
  </r>
  <r>
    <n v="205014497"/>
    <s v="T.C. SAĞLIK BAKANLIĞI KUŞADASI DEVLET HASTANESİ / AYDIN / SB-TAŞRA"/>
    <x v="18"/>
    <s v="AYDIN"/>
    <n v="20"/>
    <n v="20"/>
    <n v="0"/>
    <n v="67.215850000000003"/>
    <n v="70.069320000000005"/>
  </r>
  <r>
    <n v="205014504"/>
    <s v="T.C. SAĞLIK BAKANLIĞI KUYUCAK İLÇE DEVLET HASTANESİ / AYDIN / SB-TAŞRA"/>
    <x v="18"/>
    <s v="AYDIN"/>
    <n v="2"/>
    <n v="2"/>
    <n v="0"/>
    <n v="70.036550000000005"/>
    <n v="71.06765"/>
  </r>
  <r>
    <n v="205014511"/>
    <s v="T.C. SAĞLIK BAKANLIĞI NAZİLLİ AĞIZ VE DİŞ SAĞLIĞI MERKEZİ / AYDIN / SB-TAŞRA"/>
    <x v="18"/>
    <s v="AYDIN"/>
    <n v="8"/>
    <n v="8"/>
    <n v="0"/>
    <n v="70.015469999999993"/>
    <n v="75.799229999999994"/>
  </r>
  <r>
    <n v="205014518"/>
    <s v="T.C. SAĞLIK BAKANLIĞI NAZİLLİ DEVLET HASTANESİ / AYDIN / SB-TAŞRA"/>
    <x v="18"/>
    <s v="AYDIN"/>
    <n v="26"/>
    <n v="26"/>
    <n v="0"/>
    <n v="67.378649999999993"/>
    <n v="88.706540000000004"/>
  </r>
  <r>
    <n v="205014525"/>
    <s v="T.C. SAĞLIK BAKANLIĞI SÖKE AĞIZ VE DİŞ SAĞLIĞI MERKEZİ / AYDIN / SB-TAŞRA"/>
    <x v="18"/>
    <s v="AYDIN"/>
    <n v="8"/>
    <n v="8"/>
    <n v="0"/>
    <n v="68.240269999999995"/>
    <n v="72.023820000000001"/>
  </r>
  <r>
    <n v="205014532"/>
    <s v="T.C. SAĞLIK BAKANLIĞI SÖKE FEHİME FAİK KOCAGÖZ DEVLET HASTANESİ / AYDIN / SB-TAŞRA"/>
    <x v="18"/>
    <s v="AYDIN"/>
    <n v="24"/>
    <n v="24"/>
    <n v="0"/>
    <n v="66.484480000000005"/>
    <n v="71.057839999999999"/>
  </r>
  <r>
    <n v="205014539"/>
    <s v="T.C. SAĞLIK BAKANLIĞI SULTANHİSAR İLÇE DEVLET HASTANESİ / AYDIN / SB-TAŞRA"/>
    <x v="18"/>
    <s v="AYDIN"/>
    <n v="2"/>
    <n v="2"/>
    <n v="0"/>
    <n v="67.35736"/>
    <n v="68.430620000000005"/>
  </r>
  <r>
    <n v="205014546"/>
    <s v="T.C. SAĞLIK BAKANLIĞI AYDIN ATATÜRK DEVLET HASTANESİ / AYDIN / SB-TAŞRA"/>
    <x v="19"/>
    <s v="AYDIN"/>
    <n v="1"/>
    <n v="1"/>
    <n v="0"/>
    <n v="75.458590000000001"/>
    <n v="75.458590000000001"/>
  </r>
  <r>
    <n v="205014553"/>
    <s v="T.C. SAĞLIK BAKANLIĞI AYDIN DEVLET HASTANESİ / AYDIN / SB-TAŞRA"/>
    <x v="19"/>
    <s v="AYDIN"/>
    <n v="1"/>
    <n v="1"/>
    <n v="0"/>
    <n v="75.048029999999997"/>
    <n v="75.048029999999997"/>
  </r>
  <r>
    <n v="205014560"/>
    <s v="T.C. SAĞLIK BAKANLIĞI ÇİNE DEVLET HASTANESİ / AYDIN / SB-TAŞRA"/>
    <x v="19"/>
    <s v="AYDIN"/>
    <n v="1"/>
    <n v="1"/>
    <n v="0"/>
    <n v="74.398480000000006"/>
    <n v="74.398480000000006"/>
  </r>
  <r>
    <n v="205014567"/>
    <s v="T.C. SAĞLIK BAKANLIĞI DİDİM DEVLET HASTANESİ / AYDIN / SB-TAŞRA"/>
    <x v="19"/>
    <s v="AYDIN"/>
    <n v="1"/>
    <n v="1"/>
    <n v="0"/>
    <n v="74.952219999999997"/>
    <n v="74.952219999999997"/>
  </r>
  <r>
    <n v="205014574"/>
    <s v="T.C. SAĞLIK BAKANLIĞI KUŞADASI DEVLET HASTANESİ / AYDIN / SB-TAŞRA"/>
    <x v="19"/>
    <s v="AYDIN"/>
    <n v="1"/>
    <n v="1"/>
    <n v="0"/>
    <n v="76.927800000000005"/>
    <n v="76.927800000000005"/>
  </r>
  <r>
    <n v="205014581"/>
    <s v="T.C. SAĞLIK BAKANLIĞI NAZİLLİ DEVLET HASTANESİ / AYDIN / SB-TAŞRA"/>
    <x v="19"/>
    <s v="AYDIN"/>
    <n v="1"/>
    <n v="1"/>
    <n v="0"/>
    <n v="74.706140000000005"/>
    <n v="74.706140000000005"/>
  </r>
  <r>
    <n v="205014588"/>
    <s v="T.C. SAĞLIK BAKANLIĞI SÖKE FEHİME FAİK KOCAGÖZ DEVLET HASTANESİ / AYDIN / SB-TAŞRA"/>
    <x v="19"/>
    <s v="AYDIN"/>
    <n v="1"/>
    <n v="1"/>
    <n v="0"/>
    <n v="77.036959999999993"/>
    <n v="77.036959999999993"/>
  </r>
  <r>
    <n v="205014595"/>
    <s v="T.C. SAĞLIK BAKANLIĞI BALIKESİR AĞIZ VE DİŞ SAĞLIĞI HASTANESİ / BALIKESİR / SB-TAŞRA"/>
    <x v="0"/>
    <s v="BALIKESİR"/>
    <n v="1"/>
    <n v="1"/>
    <n v="0"/>
    <n v="83.594040000000007"/>
    <n v="83.594040000000007"/>
  </r>
  <r>
    <n v="205014602"/>
    <s v="T.C. SAĞLIK BAKANLIĞI BALIKESİR ATATÜRK ŞEHİR HASTANESİ / BALIKESİR / SB-TAŞRA"/>
    <x v="1"/>
    <s v="BALIKESİR"/>
    <n v="1"/>
    <n v="1"/>
    <n v="0"/>
    <n v="85.058250000000001"/>
    <n v="85.058250000000001"/>
  </r>
  <r>
    <n v="205014609"/>
    <s v="T.C. SAĞLIK BAKANLIĞI BALIKESİR DEVLET HASTANESİ / BALIKESİR / SB-TAŞRA"/>
    <x v="1"/>
    <s v="BALIKESİR"/>
    <n v="1"/>
    <n v="1"/>
    <n v="0"/>
    <n v="83.927999999999997"/>
    <n v="83.927999999999997"/>
  </r>
  <r>
    <n v="205014616"/>
    <s v="T.C. SAĞLIK BAKANLIĞI GÖNEN DEVLET HASTANESİ / BALIKESİR / SB-TAŞRA"/>
    <x v="1"/>
    <s v="BALIKESİR"/>
    <n v="1"/>
    <n v="1"/>
    <n v="0"/>
    <n v="85.453990000000005"/>
    <n v="85.453990000000005"/>
  </r>
  <r>
    <n v="205014623"/>
    <s v="T.C. SAĞLIK BAKANLIĞI SUSURLUK DEVLET HASTANESİ / BALIKESİR / SB-TAŞRA"/>
    <x v="1"/>
    <s v="BALIKESİR"/>
    <n v="1"/>
    <n v="1"/>
    <n v="0"/>
    <n v="82.949089999999998"/>
    <n v="82.949089999999998"/>
  </r>
  <r>
    <n v="205014630"/>
    <s v="T.C. SAĞLIK BAKANLIĞI AYVALIK DEVLET HASTANESİ / BALIKESİR / SB-TAŞRA"/>
    <x v="2"/>
    <s v="BALIKESİR"/>
    <n v="1"/>
    <n v="1"/>
    <n v="0"/>
    <n v="85.354640000000003"/>
    <n v="85.354640000000003"/>
  </r>
  <r>
    <n v="205014637"/>
    <s v="T.C. SAĞLIK BAKANLIĞI BALIKESİR ATATÜRK ŞEHİR HASTANESİ / BALIKESİR / SB-TAŞRA"/>
    <x v="2"/>
    <s v="BALIKESİR"/>
    <n v="2"/>
    <n v="2"/>
    <n v="0"/>
    <n v="86.007729999999995"/>
    <n v="86.037170000000003"/>
  </r>
  <r>
    <n v="205014644"/>
    <s v="T.C. SAĞLIK BAKANLIĞI BANDIRMA EĞİTİM VE ARAŞTIRMA HASTANESİ / BALIKESİR / SB-TAŞRA"/>
    <x v="2"/>
    <s v="BALIKESİR"/>
    <n v="1"/>
    <n v="1"/>
    <n v="0"/>
    <n v="86.377600000000001"/>
    <n v="86.377600000000001"/>
  </r>
  <r>
    <n v="205014651"/>
    <s v="T.C. SAĞLIK BAKANLIĞI BURHANİYE DEVLET HASTANESİ / BALIKESİR / SB-TAŞRA"/>
    <x v="2"/>
    <s v="BALIKESİR"/>
    <n v="1"/>
    <n v="1"/>
    <n v="0"/>
    <n v="85.86121"/>
    <n v="85.86121"/>
  </r>
  <r>
    <n v="205014658"/>
    <s v="T.C. SAĞLIK BAKANLIĞI GÖNEN DEVLET HASTANESİ / BALIKESİR / SB-TAŞRA"/>
    <x v="2"/>
    <s v="BALIKESİR"/>
    <n v="1"/>
    <n v="1"/>
    <n v="0"/>
    <n v="85.527249999999995"/>
    <n v="85.527249999999995"/>
  </r>
  <r>
    <n v="205014665"/>
    <s v="BALIKESİR MANYAS TOPLUM SAĞLIĞI MERKEZİ / BALIKESİR / SB-TAŞRA"/>
    <x v="3"/>
    <s v="BALIKESİR"/>
    <n v="1"/>
    <n v="1"/>
    <n v="0"/>
    <n v="81.261759999999995"/>
    <n v="81.261759999999995"/>
  </r>
  <r>
    <n v="205014672"/>
    <s v="T.C. SAĞLIK BAKANLIĞI DURSUNBEY DEVLET HASTANESİ / BALIKESİR / SB-TAŞRA"/>
    <x v="5"/>
    <s v="BALIKESİR"/>
    <n v="1"/>
    <n v="1"/>
    <n v="0"/>
    <n v="85.369460000000004"/>
    <n v="85.369460000000004"/>
  </r>
  <r>
    <n v="205014679"/>
    <s v="T.C. SAĞLIK BAKANLIĞI SUSURLUK DEVLET HASTANESİ / BALIKESİR / SB-TAŞRA"/>
    <x v="5"/>
    <s v="BALIKESİR"/>
    <n v="1"/>
    <n v="1"/>
    <n v="0"/>
    <n v="84.924660000000003"/>
    <n v="84.924660000000003"/>
  </r>
  <r>
    <n v="205014686"/>
    <s v="T.C. SAĞLIK BAKANLIĞI BALIKESİR ATATÜRK ŞEHİR HASTANESİ / BALIKESİR / SB-TAŞRA"/>
    <x v="6"/>
    <s v="BALIKESİR"/>
    <m/>
    <m/>
    <m/>
    <n v="83.17868"/>
    <n v="83.17868"/>
  </r>
  <r>
    <n v="205014693"/>
    <s v="T.C. SAĞLIK BAKANLIĞI EDREMİT DEVLET HASTANESİ / BALIKESİR / SB-TAŞRA"/>
    <x v="6"/>
    <s v="BALIKESİR"/>
    <m/>
    <m/>
    <m/>
    <n v="83.152799999999999"/>
    <n v="83.152799999999999"/>
  </r>
  <r>
    <n v="205014700"/>
    <s v="T.C. SAĞLIK BAKANLIĞI GÖNEN DEVLET HASTANESİ / BALIKESİR / SB-TAŞRA"/>
    <x v="6"/>
    <s v="BALIKESİR"/>
    <m/>
    <m/>
    <m/>
    <n v="82.693399999999997"/>
    <n v="82.693399999999997"/>
  </r>
  <r>
    <n v="205014707"/>
    <s v="T.C. SAĞLIK BAKANLIĞI HAVRAN DEVLET HASTANESİ / BALIKESİR / SB-TAŞRA"/>
    <x v="6"/>
    <s v="BALIKESİR"/>
    <m/>
    <m/>
    <m/>
    <n v="82.106880000000004"/>
    <n v="82.106880000000004"/>
  </r>
  <r>
    <n v="205014714"/>
    <s v="T.C. SAĞLIK BAKANLIĞI İVRİNDİ DEVLET HASTANESİ / BALIKESİR / SB-TAŞRA"/>
    <x v="6"/>
    <s v="BALIKESİR"/>
    <m/>
    <m/>
    <m/>
    <n v="81.577770000000001"/>
    <n v="81.577770000000001"/>
  </r>
  <r>
    <n v="205014721"/>
    <s v="T.C. SAĞLIK BAKANLIĞI SINDIRGI DEVLET HASTANESİ / BALIKESİR / SB-TAŞRA"/>
    <x v="6"/>
    <s v="BALIKESİR"/>
    <m/>
    <m/>
    <m/>
    <n v="81.186819999999997"/>
    <n v="81.186819999999997"/>
  </r>
  <r>
    <n v="205014728"/>
    <s v="T.C. SAĞLIK BAKANLIĞI BALIKESİR ATATÜRK ŞEHİR HASTANESİ / BALIKESİR / SB-TAŞRA"/>
    <x v="7"/>
    <s v="BALIKESİR"/>
    <n v="1"/>
    <n v="1"/>
    <n v="0"/>
    <n v="85.727630000000005"/>
    <n v="85.727630000000005"/>
  </r>
  <r>
    <n v="205014735"/>
    <s v="T.C. SAĞLIK BAKANLIĞI BALIKESİR ATATÜRK ŞEHİR HASTANESİ / BALIKESİR / SB-TAŞRA"/>
    <x v="8"/>
    <s v="BALIKESİR"/>
    <n v="2"/>
    <n v="2"/>
    <n v="0"/>
    <n v="74.11336"/>
    <n v="74.992930000000001"/>
  </r>
  <r>
    <n v="205014742"/>
    <s v="T.C. SAĞLIK BAKANLIĞI BANDIRMA EĞİTİM VE ARAŞTIRMA HASTANESİ / BALIKESİR / SB-TAŞRA"/>
    <x v="8"/>
    <s v="BALIKESİR"/>
    <n v="1"/>
    <n v="1"/>
    <n v="0"/>
    <n v="74.774600000000007"/>
    <n v="74.774600000000007"/>
  </r>
  <r>
    <n v="205014749"/>
    <s v="T.C. SAĞLIK BAKANLIĞI EDREMİT DEVLET HASTANESİ / BALIKESİR / SB-TAŞRA"/>
    <x v="8"/>
    <s v="BALIKESİR"/>
    <n v="1"/>
    <n v="1"/>
    <n v="0"/>
    <n v="74.274699999999996"/>
    <n v="74.274699999999996"/>
  </r>
  <r>
    <n v="205014756"/>
    <s v="T.C. SAĞLIK BAKANLIĞI GÖNEN DEVLET HASTANESİ / BALIKESİR / SB-TAŞRA"/>
    <x v="8"/>
    <s v="BALIKESİR"/>
    <n v="1"/>
    <n v="1"/>
    <n v="0"/>
    <n v="73.882090000000005"/>
    <n v="73.882090000000005"/>
  </r>
  <r>
    <n v="205014763"/>
    <s v="T.C. SAĞLIK BAKANLIĞI HAVRAN DEVLET HASTANESİ / BALIKESİR / SB-TAŞRA"/>
    <x v="8"/>
    <s v="BALIKESİR"/>
    <n v="1"/>
    <n v="1"/>
    <n v="0"/>
    <n v="74.04177"/>
    <n v="74.04177"/>
  </r>
  <r>
    <n v="205014770"/>
    <s v="T.C. SAĞLIK BAKANLIĞI MANYAS DEVLET HASTANESİ / BALIKESİR / SB-TAŞRA"/>
    <x v="8"/>
    <s v="BALIKESİR"/>
    <n v="1"/>
    <n v="1"/>
    <n v="0"/>
    <n v="72.375519999999995"/>
    <n v="72.375519999999995"/>
  </r>
  <r>
    <n v="205014777"/>
    <s v="T.C. SAĞLIK BAKANLIĞI SINDIRGI DEVLET HASTANESİ / BALIKESİR / SB-TAŞRA"/>
    <x v="8"/>
    <s v="BALIKESİR"/>
    <n v="1"/>
    <n v="1"/>
    <n v="0"/>
    <n v="71.948890000000006"/>
    <n v="71.948890000000006"/>
  </r>
  <r>
    <n v="205014784"/>
    <s v="BALIKESİR BALYA 1 NOLU ACİL SAĞLIK HİZMETLERİ İSTASYONU / BALIKESİR / SB-TAŞRA"/>
    <x v="10"/>
    <s v="BALIKESİR"/>
    <n v="1"/>
    <n v="1"/>
    <n v="0"/>
    <n v="88.260289999999998"/>
    <n v="88.260289999999998"/>
  </r>
  <r>
    <n v="205014791"/>
    <s v="BALIKESİR BANDIRMA 7 NOLU ACİL SAĞLIK HİZMETLERİ İSTASYONU / BALIKESİR / SB-TAŞRA"/>
    <x v="10"/>
    <s v="BALIKESİR"/>
    <n v="2"/>
    <n v="2"/>
    <n v="0"/>
    <n v="89.625140000000002"/>
    <n v="90.569829999999996"/>
  </r>
  <r>
    <n v="205014798"/>
    <s v="BALIKESİR DURSUNBEY 1 NOLU ACİL SAĞLIK HİZMETLERİ İSTASYONU / BALIKESİR / SB-TAŞRA"/>
    <x v="10"/>
    <s v="BALIKESİR"/>
    <n v="1"/>
    <n v="1"/>
    <n v="0"/>
    <n v="87.48509"/>
    <n v="87.48509"/>
  </r>
  <r>
    <n v="205014805"/>
    <s v="BALIKESİR DURSUNBEY 2 NOLU ACİL SAĞLIK HİZMETLERİ İSTASYONU / BALIKESİR / SB-TAŞRA"/>
    <x v="10"/>
    <s v="BALIKESİR"/>
    <n v="1"/>
    <n v="1"/>
    <n v="0"/>
    <n v="87.927999999999997"/>
    <n v="87.927999999999997"/>
  </r>
  <r>
    <n v="205014812"/>
    <s v="BALIKESİR ERDEK 1 NOLU ACIL SAĞLIK HİZMETLERİ İSTASYONU / BALIKESİR / SB-TAŞRA"/>
    <x v="10"/>
    <s v="BALIKESİR"/>
    <n v="1"/>
    <n v="1"/>
    <n v="0"/>
    <n v="89.255489999999995"/>
    <n v="89.255489999999995"/>
  </r>
  <r>
    <n v="205014819"/>
    <s v="BALIKESİR ERDEK 2 NOLU (KARŞIYAKA) ACİL SAĞLIK HİZMETLERİ İSTASYONU / BALIKESİR / SB-TAŞRA"/>
    <x v="10"/>
    <s v="BALIKESİR"/>
    <n v="1"/>
    <n v="1"/>
    <n v="0"/>
    <n v="89.178889999999996"/>
    <n v="89.178889999999996"/>
  </r>
  <r>
    <n v="205014826"/>
    <s v="BALIKESİR GÖNEN 2 NOLU TEZCAN TEKİN  ACİL SAĞLIK HİZMETLERİ İSTASYONU / BALIKESİR / SB-TAŞRA"/>
    <x v="10"/>
    <s v="BALIKESİR"/>
    <n v="1"/>
    <n v="1"/>
    <n v="0"/>
    <n v="88.897109999999998"/>
    <n v="88.897109999999998"/>
  </r>
  <r>
    <n v="205014833"/>
    <s v="BALIKESİR GÖNEN 3 NOLU ACİL SAĞLIK HİZMETLERİ İSTASYONU / BALIKESİR / SB-TAŞRA"/>
    <x v="10"/>
    <s v="BALIKESİR"/>
    <n v="2"/>
    <n v="2"/>
    <n v="0"/>
    <n v="88.045299999999997"/>
    <n v="88.217920000000007"/>
  </r>
  <r>
    <n v="205014840"/>
    <s v="BALIKESİR KEPSUT 2 NOLU ACİL SAĞLIK HİZMETLERİ İSTASYONU / BALIKESİR / SB-TAŞRA"/>
    <x v="10"/>
    <s v="BALIKESİR"/>
    <n v="2"/>
    <n v="2"/>
    <n v="0"/>
    <n v="87.939480000000003"/>
    <n v="88.398669999999996"/>
  </r>
  <r>
    <n v="205014847"/>
    <s v="BALIKESİR MANYAS 1 NOLU ACİL SAĞLIK HİZMETLERİ İSTASYONU / BALIKESİR / SB-TAŞRA"/>
    <x v="10"/>
    <s v="BALIKESİR"/>
    <n v="1"/>
    <n v="1"/>
    <n v="0"/>
    <n v="87.662499999999994"/>
    <n v="87.662499999999994"/>
  </r>
  <r>
    <n v="205014854"/>
    <s v="BALIKESİR MARMARA 1 NOLU ACİL SAĞLIK HİZMETLERİ İSTASYONU / BALIKESİR / SB-TAŞRA"/>
    <x v="10"/>
    <s v="BALIKESİR"/>
    <n v="2"/>
    <n v="2"/>
    <n v="0"/>
    <n v="87.416629999999998"/>
    <n v="88.258619999999993"/>
  </r>
  <r>
    <n v="205014861"/>
    <s v="BALIKESİR MARMARA 2 NOLU (AVŞA ADASI) ACİL SAĞLIK HİZMETLERİ İSTASYONU / BALIKESİR / SB-TAŞRA"/>
    <x v="10"/>
    <s v="BALIKESİR"/>
    <n v="2"/>
    <n v="2"/>
    <n v="0"/>
    <n v="87.160939999999997"/>
    <n v="87.172420000000002"/>
  </r>
  <r>
    <n v="205014868"/>
    <s v="BALIKESİR MARMARA 3 NOLU ACİL SAĞLIK HİZMETLERİ İSTASYONU / BALIKESİR / SB-TAŞRA"/>
    <x v="10"/>
    <s v="BALIKESİR"/>
    <n v="2"/>
    <n v="2"/>
    <n v="0"/>
    <n v="87.291179999999997"/>
    <n v="87.359639999999999"/>
  </r>
  <r>
    <n v="205014875"/>
    <s v="BALIKESİR SAVAŞTEPE 1 NOLU ACİL SAĞLIK HİZMETLERİ İSTASYONU / BALIKESİR / SB-TAŞRA"/>
    <x v="10"/>
    <s v="BALIKESİR"/>
    <n v="1"/>
    <n v="1"/>
    <n v="0"/>
    <n v="87.664169999999999"/>
    <n v="87.664169999999999"/>
  </r>
  <r>
    <n v="205014882"/>
    <s v="BALIKESİR SAVAŞTEPE 2 NOLU ACİL SAĞLIK HİZMETLERİ İSTASYONU / BALIKESİR / SB-TAŞRA"/>
    <x v="10"/>
    <s v="BALIKESİR"/>
    <n v="2"/>
    <n v="2"/>
    <n v="0"/>
    <n v="87.600719999999995"/>
    <n v="87.783150000000006"/>
  </r>
  <r>
    <n v="205014889"/>
    <s v="BALIKESİR SINDIRGI 2 NOLU ACİL SAĞLIK HİZMETLERİ İSTASYONU / BALIKESİR / SB-TAŞRA"/>
    <x v="10"/>
    <s v="BALIKESİR"/>
    <n v="2"/>
    <n v="2"/>
    <n v="0"/>
    <n v="87.805899999999994"/>
    <n v="87.989990000000006"/>
  </r>
  <r>
    <n v="205014896"/>
    <s v="BALIKESİR SUSURLUK 2 NOLU (DEMİRKAPI) ACİL SAĞLIK HİZMETLERİ İSTASYONU / BALIKESİR / SB-TAŞRA"/>
    <x v="10"/>
    <s v="BALIKESİR"/>
    <n v="1"/>
    <n v="1"/>
    <n v="0"/>
    <n v="88.362979999999993"/>
    <n v="88.362979999999993"/>
  </r>
  <r>
    <n v="205014903"/>
    <s v="T.C. SAĞLIK BAKANLIĞI DURSUNBEY DEVLET HASTANESİ / BALIKESİR / SB-TAŞRA"/>
    <x v="12"/>
    <s v="BALIKESİR"/>
    <n v="1"/>
    <n v="1"/>
    <n v="0"/>
    <n v="89.071389999999994"/>
    <n v="89.071389999999994"/>
  </r>
  <r>
    <n v="205014910"/>
    <s v="T.C. SAĞLIK BAKANLIĞI MARMARA SÜLEYMAN İLİK İLÇE DEVLET HASTANESİ / BALIKESİR / SB-TAŞRA"/>
    <x v="12"/>
    <s v="BALIKESİR"/>
    <n v="1"/>
    <n v="1"/>
    <n v="0"/>
    <n v="86.403480000000002"/>
    <n v="86.403480000000002"/>
  </r>
  <r>
    <n v="205014917"/>
    <s v="T.C. SAĞLIK BAKANLIĞI BANDIRMA EĞİTİM VE ARAŞTIRMA HASTANESİ / BALIKESİR / SB-TAŞRA"/>
    <x v="13"/>
    <s v="BALIKESİR"/>
    <n v="1"/>
    <n v="1"/>
    <n v="0"/>
    <n v="88.249020000000002"/>
    <n v="88.249020000000002"/>
  </r>
  <r>
    <n v="205014924"/>
    <s v="T.C. SAĞLIK BAKANLIĞI EDREMİT DEVLET HASTANESİ / BALIKESİR / SB-TAŞRA"/>
    <x v="13"/>
    <s v="BALIKESİR"/>
    <n v="1"/>
    <n v="1"/>
    <n v="0"/>
    <n v="85.481750000000005"/>
    <n v="85.481750000000005"/>
  </r>
  <r>
    <n v="205014931"/>
    <s v="T.C. SAĞLIK BAKANLIĞI BALIKESİR ATATÜRK ŞEHİR HASTANESİ / BALIKESİR / SB-TAŞRA"/>
    <x v="14"/>
    <s v="BALIKESİR"/>
    <n v="1"/>
    <n v="1"/>
    <n v="0"/>
    <n v="83.123369999999994"/>
    <n v="83.123369999999994"/>
  </r>
  <r>
    <n v="205014938"/>
    <s v="T.C. SAĞLIK BAKANLIĞI BANDIRMA EĞİTİM VE ARAŞTIRMA HASTANESİ / BALIKESİR / SB-TAŞRA"/>
    <x v="14"/>
    <s v="BALIKESİR"/>
    <n v="1"/>
    <n v="1"/>
    <n v="0"/>
    <n v="81.962029999999999"/>
    <n v="81.962029999999999"/>
  </r>
  <r>
    <n v="205014945"/>
    <s v="T.C. SAĞLIK BAKANLIĞI GÖNEN DEVLET HASTANESİ / BALIKESİR / SB-TAŞRA"/>
    <x v="14"/>
    <s v="BALIKESİR"/>
    <n v="1"/>
    <n v="1"/>
    <n v="0"/>
    <n v="80.317070000000001"/>
    <n v="80.317070000000001"/>
  </r>
  <r>
    <n v="205014952"/>
    <s v="T.C. SAĞLIK BAKANLIĞI BALIKESİR ATATÜRK ŞEHİR HASTANESİ / BALIKESİR / SB-TAŞRA"/>
    <x v="21"/>
    <s v="BALIKESİR"/>
    <n v="1"/>
    <n v="1"/>
    <n v="0"/>
    <n v="74.621390000000005"/>
    <n v="74.621390000000005"/>
  </r>
  <r>
    <n v="205014959"/>
    <s v="T.C. SAĞLIK BAKANLIĞI BALIKESİR ATATÜRK ŞEHİR HASTANESİ / BALIKESİR / SB-TAŞRA"/>
    <x v="16"/>
    <s v="BALIKESİR"/>
    <n v="1"/>
    <n v="1"/>
    <n v="0"/>
    <n v="84.706549999999993"/>
    <n v="84.706549999999993"/>
  </r>
  <r>
    <n v="205014966"/>
    <s v="T.C. SAĞLIK BAKANLIĞI BALYA İLÇE DEVLET HASTANESİ / BALIKESİR / SB-TAŞRA"/>
    <x v="17"/>
    <s v="BALIKESİR"/>
    <n v="1"/>
    <n v="1"/>
    <n v="0"/>
    <n v="86.090810000000005"/>
    <n v="86.090810000000005"/>
  </r>
  <r>
    <n v="205014973"/>
    <s v="T.C. SAĞLIK BAKANLIĞI GÖNEN DEVLET HASTANESİ / BALIKESİR / SB-TAŞRA"/>
    <x v="17"/>
    <s v="BALIKESİR"/>
    <n v="1"/>
    <n v="1"/>
    <n v="0"/>
    <n v="87.828649999999996"/>
    <n v="87.828649999999996"/>
  </r>
  <r>
    <n v="205014980"/>
    <s v="T.C. SAĞLIK BAKANLIĞI KEPSUT İLÇE DEVLET HASTANESİ / BALIKESİR / SB-TAŞRA"/>
    <x v="17"/>
    <s v="BALIKESİR"/>
    <n v="1"/>
    <n v="1"/>
    <n v="0"/>
    <n v="85.284710000000004"/>
    <n v="85.284710000000004"/>
  </r>
  <r>
    <n v="205014987"/>
    <s v="T.C. SAĞLIK BAKANLIĞI AYVALIK DEVLET HASTANESİ / BALIKESİR / SB-TAŞRA"/>
    <x v="18"/>
    <s v="BALIKESİR"/>
    <n v="14"/>
    <n v="14"/>
    <n v="0"/>
    <n v="66.792349999999999"/>
    <n v="78.94408"/>
  </r>
  <r>
    <n v="205014994"/>
    <s v="T.C. SAĞLIK BAKANLIĞI BALIKESİR AĞIZ VE DİŞ SAĞLIĞI HASTANESİ / BALIKESİR / SB-TAŞRA"/>
    <x v="18"/>
    <s v="BALIKESİR"/>
    <n v="10"/>
    <n v="10"/>
    <n v="0"/>
    <n v="69.728890000000007"/>
    <n v="78.921120000000002"/>
  </r>
  <r>
    <n v="205015001"/>
    <s v="T.C. SAĞLIK BAKANLIĞI BALIKESİR ATATÜRK ŞEHİR HASTANESİ / BALIKESİR / SB-TAŞRA"/>
    <x v="18"/>
    <s v="BALIKESİR"/>
    <n v="107"/>
    <n v="107"/>
    <n v="0"/>
    <n v="67.409540000000007"/>
    <n v="83.082669999999993"/>
  </r>
  <r>
    <n v="205015008"/>
    <s v="T.C. SAĞLIK BAKANLIĞI BALIKESİR DEVLET HASTANESİ / BALIKESİR / SB-TAŞRA"/>
    <x v="18"/>
    <s v="BALIKESİR"/>
    <n v="24"/>
    <n v="24"/>
    <n v="0"/>
    <n v="66.813429999999997"/>
    <n v="71.596980000000002"/>
  </r>
  <r>
    <n v="205015015"/>
    <s v="T.C. SAĞLIK BAKANLIĞI BANDIRMA AĞIZ VE DİŞ SAĞLIĞI MERKEZİ / BALIKESİR / SB-TAŞRA"/>
    <x v="18"/>
    <s v="BALIKESİR"/>
    <n v="5"/>
    <n v="5"/>
    <n v="0"/>
    <n v="68.383449999999996"/>
    <n v="80.284509999999997"/>
  </r>
  <r>
    <n v="205015022"/>
    <s v="T.C. SAĞLIK BAKANLIĞI BANDIRMA EĞİTİM VE ARAŞTIRMA HASTANESİ / BALIKESİR / SB-TAŞRA"/>
    <x v="18"/>
    <s v="BALIKESİR"/>
    <n v="43"/>
    <n v="43"/>
    <n v="0"/>
    <n v="67.243399999999994"/>
    <n v="71.026949999999999"/>
  </r>
  <r>
    <n v="205015029"/>
    <s v="T.C. SAĞLIK BAKANLIĞI BİGADİÇ DEVLET HASTANESİ / BALIKESİR / SB-TAŞRA"/>
    <x v="18"/>
    <s v="BALIKESİR"/>
    <n v="8"/>
    <n v="8"/>
    <n v="0"/>
    <n v="66.233590000000007"/>
    <n v="68.10669"/>
  </r>
  <r>
    <n v="205015036"/>
    <s v="T.C. SAĞLIK BAKANLIĞI BURHANİYE DEVLET HASTANESİ / BALIKESİR / SB-TAŞRA"/>
    <x v="18"/>
    <s v="BALIKESİR"/>
    <n v="14"/>
    <n v="14"/>
    <n v="0"/>
    <n v="68.062849999999997"/>
    <n v="79.367580000000004"/>
  </r>
  <r>
    <n v="205015043"/>
    <s v="T.C. SAĞLIK BAKANLIĞI DURSUNBEY DEVLET HASTANESİ / BALIKESİR / SB-TAŞRA"/>
    <x v="18"/>
    <s v="BALIKESİR"/>
    <n v="11"/>
    <n v="11"/>
    <n v="0"/>
    <n v="66.174940000000007"/>
    <n v="74.634540000000001"/>
  </r>
  <r>
    <n v="205015050"/>
    <s v="T.C. SAĞLIK BAKANLIĞI EDREMİT ALİ FAHRİ AKILLIOĞLU AĞIZ VE DİŞ SAĞLIĞI MERKEZİ / BALIKESİR / SB-TAŞRA"/>
    <x v="18"/>
    <s v="BALIKESİR"/>
    <n v="5"/>
    <n v="5"/>
    <n v="0"/>
    <n v="70.872290000000007"/>
    <n v="82.152590000000004"/>
  </r>
  <r>
    <n v="205015057"/>
    <s v="T.C. SAĞLIK BAKANLIĞI EDREMİT DEVLET HASTANESİ / BALIKESİR / SB-TAŞRA"/>
    <x v="18"/>
    <s v="BALIKESİR"/>
    <n v="23"/>
    <n v="23"/>
    <n v="0"/>
    <n v="66.909649999999999"/>
    <n v="77.168880000000001"/>
  </r>
  <r>
    <n v="205015064"/>
    <s v="T.C. SAĞLIK BAKANLIĞI ERDEK NEYYİRE SITKI DEVLET HASTANESİ / BALIKESİR / SB-TAŞRA"/>
    <x v="18"/>
    <s v="BALIKESİR"/>
    <n v="4"/>
    <n v="4"/>
    <n v="0"/>
    <n v="66.691320000000005"/>
    <n v="70.434169999999995"/>
  </r>
  <r>
    <n v="205015071"/>
    <s v="T.C. SAĞLIK BAKANLIĞI GÖNEN DEVLET HASTANESİ / BALIKESİR / SB-TAŞRA"/>
    <x v="18"/>
    <s v="BALIKESİR"/>
    <n v="14"/>
    <n v="14"/>
    <n v="0"/>
    <n v="66.678169999999994"/>
    <n v="76.73724"/>
  </r>
  <r>
    <n v="205015078"/>
    <s v="T.C. SAĞLIK BAKANLIĞI HAVRAN DEVLET HASTANESİ / BALIKESİR / SB-TAŞRA"/>
    <x v="18"/>
    <s v="BALIKESİR"/>
    <n v="4"/>
    <n v="4"/>
    <n v="0"/>
    <n v="66.813429999999997"/>
    <n v="71.033420000000007"/>
  </r>
  <r>
    <n v="205015085"/>
    <s v="T.C. SAĞLIK BAKANLIĞI İVRİNDİ DEVLET HASTANESİ / BALIKESİR / SB-TAŞRA"/>
    <x v="18"/>
    <s v="BALIKESİR"/>
    <n v="8"/>
    <n v="8"/>
    <n v="0"/>
    <n v="67.139250000000004"/>
    <n v="70.675039999999996"/>
  </r>
  <r>
    <n v="205015092"/>
    <s v="T.C. SAĞLIK BAKANLIĞI MANYAS DEVLET HASTANESİ / BALIKESİR / SB-TAŞRA"/>
    <x v="18"/>
    <s v="BALIKESİR"/>
    <n v="4"/>
    <n v="4"/>
    <n v="0"/>
    <n v="66.192890000000006"/>
    <n v="66.632670000000005"/>
  </r>
  <r>
    <n v="205015099"/>
    <s v="T.C. SAĞLIK BAKANLIĞI SAVAŞTEPE DEVLET HASTANESİ / BALIKESİR / SB-TAŞRA"/>
    <x v="18"/>
    <s v="BALIKESİR"/>
    <n v="4"/>
    <n v="4"/>
    <n v="0"/>
    <n v="66.792349999999999"/>
    <n v="67.826580000000007"/>
  </r>
  <r>
    <n v="205015106"/>
    <s v="T.C. SAĞLIK BAKANLIĞI SINDIRGI DEVLET HASTANESİ / BALIKESİR / SB-TAŞRA"/>
    <x v="18"/>
    <s v="BALIKESİR"/>
    <n v="8"/>
    <n v="8"/>
    <n v="0"/>
    <n v="66.841189999999997"/>
    <n v="69.919460000000001"/>
  </r>
  <r>
    <n v="205015113"/>
    <s v="T.C. SAĞLIK BAKANLIĞI SUSURLUK DEVLET HASTANESİ / BALIKESİR / SB-TAŞRA"/>
    <x v="18"/>
    <s v="BALIKESİR"/>
    <n v="9"/>
    <n v="9"/>
    <n v="0"/>
    <n v="66.609920000000002"/>
    <n v="69.82011"/>
  </r>
  <r>
    <n v="205015120"/>
    <s v="T.C. SAĞLIK BAKANLIĞI AYVALIK DEVLET HASTANESİ / BALIKESİR / SB-TAŞRA"/>
    <x v="19"/>
    <s v="BALIKESİR"/>
    <n v="1"/>
    <n v="1"/>
    <n v="0"/>
    <n v="75.697999999999993"/>
    <n v="75.697999999999993"/>
  </r>
  <r>
    <n v="205015127"/>
    <s v="T.C. SAĞLIK BAKANLIĞI BALIKESİR ATATÜRK ŞEHİR HASTANESİ / BALIKESİR / SB-TAŞRA"/>
    <x v="19"/>
    <s v="BALIKESİR"/>
    <n v="1"/>
    <n v="1"/>
    <n v="0"/>
    <n v="80.848060000000004"/>
    <n v="80.848060000000004"/>
  </r>
  <r>
    <n v="205015134"/>
    <s v="T.C. SAĞLIK BAKANLIĞI BANDIRMA EĞİTİM VE ARAŞTIRMA HASTANESİ / BALIKESİR / SB-TAŞRA"/>
    <x v="19"/>
    <s v="BALIKESİR"/>
    <n v="1"/>
    <n v="1"/>
    <n v="0"/>
    <n v="75.937610000000006"/>
    <n v="75.937610000000006"/>
  </r>
  <r>
    <n v="205015141"/>
    <s v="T.C. SAĞLIK BAKANLIĞI BURHANİYE DEVLET HASTANESİ / BALIKESİR / SB-TAŞRA"/>
    <x v="19"/>
    <s v="BALIKESİR"/>
    <n v="1"/>
    <n v="1"/>
    <n v="0"/>
    <n v="75.272819999999996"/>
    <n v="75.272819999999996"/>
  </r>
  <r>
    <n v="205015148"/>
    <s v="T.C. SAĞLIK BAKANLIĞI EDREMİT DEVLET HASTANESİ / BALIKESİR / SB-TAŞRA"/>
    <x v="19"/>
    <s v="BALIKESİR"/>
    <n v="1"/>
    <n v="1"/>
    <n v="0"/>
    <n v="75.321659999999994"/>
    <n v="75.321659999999994"/>
  </r>
  <r>
    <n v="205015155"/>
    <s v="T.C. SAĞLIK BAKANLIĞI İVRİNDİ DEVLET HASTANESİ / BALIKESİR / SB-TAŞRA"/>
    <x v="19"/>
    <s v="BALIKESİR"/>
    <n v="1"/>
    <n v="1"/>
    <n v="0"/>
    <n v="75.460260000000005"/>
    <n v="75.460260000000005"/>
  </r>
  <r>
    <n v="205015162"/>
    <s v="T.C. SAĞLIK BAKANLIĞI SAVAŞTEPE DEVLET HASTANESİ / BALIKESİR / SB-TAŞRA"/>
    <x v="19"/>
    <s v="BALIKESİR"/>
    <n v="1"/>
    <n v="1"/>
    <n v="0"/>
    <n v="74.356110000000001"/>
    <n v="74.356110000000001"/>
  </r>
  <r>
    <n v="205015169"/>
    <s v="T.C. SAĞLIK BAKANLIĞI BARTIN ŞEHİT CEM KANBUR AĞIZ VE DİŞ SAĞLIĞI MERKEZİ / BARTIN / SB-TAŞRA"/>
    <x v="0"/>
    <s v="BARTIN"/>
    <n v="2"/>
    <n v="2"/>
    <n v="0"/>
    <n v="84.426439999999999"/>
    <n v="84.84639"/>
  </r>
  <r>
    <n v="205015176"/>
    <s v="T.C. SAĞLIK BAKANLIĞI BARTIN DEVLET HASTANESİ / BARTIN / SB-TAŞRA"/>
    <x v="1"/>
    <s v="BARTIN"/>
    <n v="1"/>
    <n v="1"/>
    <n v="0"/>
    <n v="83.585899999999995"/>
    <n v="83.585899999999995"/>
  </r>
  <r>
    <n v="205015183"/>
    <s v="BARTIN KURUCAŞİLE TOPLUM SAĞLIĞI MERKEZİ / BARTIN / SB-TAŞRA"/>
    <x v="3"/>
    <s v="BARTIN"/>
    <n v="1"/>
    <n v="1"/>
    <n v="0"/>
    <n v="81.357770000000002"/>
    <n v="81.357770000000002"/>
  </r>
  <r>
    <n v="205015190"/>
    <s v="T.C. SAĞLIK BAKANLIĞI BARTIN DEVLET HASTANESİ / BARTIN / SB-TAŞRA"/>
    <x v="8"/>
    <s v="BARTIN"/>
    <n v="1"/>
    <n v="1"/>
    <n v="0"/>
    <n v="77.535399999999996"/>
    <n v="77.535399999999996"/>
  </r>
  <r>
    <n v="205015197"/>
    <s v="BARTIN KURUCAŞİLE 1 NOLU ACİL SAĞLIK HİZMETLERİ İSTASYONU / BARTIN / SB-TAŞRA"/>
    <x v="10"/>
    <s v="BARTIN"/>
    <n v="2"/>
    <n v="2"/>
    <n v="0"/>
    <n v="87.631609999999995"/>
    <n v="87.649559999999994"/>
  </r>
  <r>
    <n v="205015204"/>
    <s v="BARTIN MERKEZ 11 NOLU ACİL SAĞLIK HİZMETLERİ İSTASYONU / BARTIN / SB-TAŞRA"/>
    <x v="10"/>
    <s v="BARTIN"/>
    <n v="3"/>
    <n v="3"/>
    <n v="0"/>
    <n v="88.103960000000001"/>
    <n v="88.537270000000007"/>
  </r>
  <r>
    <n v="205015211"/>
    <s v="BARTIN ULUS 2 NOLU (ABDİPAŞA) ACİL SAĞLIK HİZMETLERİ İSTASYONU / BARTIN / SB-TAŞRA"/>
    <x v="10"/>
    <s v="BARTIN"/>
    <n v="1"/>
    <n v="1"/>
    <n v="0"/>
    <n v="89.428100000000001"/>
    <n v="89.428100000000001"/>
  </r>
  <r>
    <n v="205015218"/>
    <s v="BARTIN KURUCAŞİLE TOPLUM SAĞLIĞI MERKEZİ / BARTIN / SB-TAŞRA"/>
    <x v="12"/>
    <s v="BARTIN"/>
    <n v="1"/>
    <n v="1"/>
    <n v="0"/>
    <n v="86.253820000000005"/>
    <n v="86.253820000000005"/>
  </r>
  <r>
    <n v="205015225"/>
    <s v="T.C. SAĞLIK BAKANLIĞI BARTIN DEVLET HASTANESİ / BARTIN / SB-TAŞRA"/>
    <x v="14"/>
    <s v="BARTIN"/>
    <n v="1"/>
    <n v="1"/>
    <n v="0"/>
    <n v="81.372590000000002"/>
    <n v="81.372590000000002"/>
  </r>
  <r>
    <n v="205015232"/>
    <s v="BARTIN KURUCAŞİLE TOPLUM SAĞLIĞI MERKEZİ / BARTIN / SB-TAŞRA"/>
    <x v="17"/>
    <s v="BARTIN"/>
    <n v="1"/>
    <n v="1"/>
    <n v="0"/>
    <n v="85.654359999999997"/>
    <n v="85.654359999999997"/>
  </r>
  <r>
    <n v="205015239"/>
    <s v="BARTIN HALK SAĞLIĞI LABORATUVARI / BARTIN / SB-TAŞRA"/>
    <x v="18"/>
    <s v="BARTIN"/>
    <n v="1"/>
    <n v="1"/>
    <n v="0"/>
    <n v="69.065979999999996"/>
    <n v="69.065979999999996"/>
  </r>
  <r>
    <n v="205015246"/>
    <s v="BARTIN İL AMBULANS SERVİSİ BAŞHEKİMLİĞİ / BARTIN / SB-TAŞRA"/>
    <x v="18"/>
    <s v="BARTIN"/>
    <n v="2"/>
    <n v="2"/>
    <n v="0"/>
    <n v="68.442099999999996"/>
    <n v="68.850999999999999"/>
  </r>
  <r>
    <n v="205015253"/>
    <s v="BARTIN İL SAĞLIK MÜDÜRLÜĞÜ / BARTIN / SB-TAŞRA"/>
    <x v="18"/>
    <s v="BARTIN"/>
    <n v="8"/>
    <n v="8"/>
    <n v="0"/>
    <n v="69.139250000000004"/>
    <n v="71.880420000000001"/>
  </r>
  <r>
    <n v="205015260"/>
    <s v="BARTIN KURUCAŞİLE TOPLUM SAĞLIĞI MERKEZİ / BARTIN / SB-TAŞRA"/>
    <x v="18"/>
    <s v="BARTIN"/>
    <n v="1"/>
    <n v="1"/>
    <n v="0"/>
    <n v="68.412880000000001"/>
    <n v="68.412880000000001"/>
  </r>
  <r>
    <n v="205015267"/>
    <s v="BARTIN MERKEZ TOPLUM SAĞLIĞI MERKEZİ / BARTIN / SB-TAŞRA"/>
    <x v="18"/>
    <s v="BARTIN"/>
    <n v="2"/>
    <n v="2"/>
    <n v="0"/>
    <n v="69.440640000000002"/>
    <n v="70.175150000000002"/>
  </r>
  <r>
    <n v="205015274"/>
    <s v="T.C. SAĞLIK BAKANLIĞI AMASRA İLÇE DEVLET HASTANESİ / BARTIN / SB-TAŞRA"/>
    <x v="18"/>
    <s v="BARTIN"/>
    <n v="2"/>
    <n v="2"/>
    <n v="0"/>
    <n v="69.25488"/>
    <n v="70.35924"/>
  </r>
  <r>
    <n v="205015281"/>
    <s v="T.C. SAĞLIK BAKANLIĞI BARTIN DEVLET HASTANESİ / BARTIN / SB-TAŞRA"/>
    <x v="18"/>
    <s v="BARTIN"/>
    <n v="18"/>
    <n v="18"/>
    <n v="0"/>
    <n v="68.885019999999997"/>
    <n v="72.235470000000007"/>
  </r>
  <r>
    <n v="205015288"/>
    <s v="T.C. SAĞLIK BAKANLIĞI BARTIN ŞEHİT CEM KANBUR AĞIZ VE DİŞ SAĞLIĞI MERKEZİ / BARTIN / SB-TAŞRA"/>
    <x v="18"/>
    <s v="BARTIN"/>
    <n v="1"/>
    <n v="1"/>
    <n v="0"/>
    <n v="75.514110000000002"/>
    <n v="75.514110000000002"/>
  </r>
  <r>
    <n v="205015295"/>
    <s v="T.C. SAĞLIK BAKANLIĞI ULUS ŞEHİT PİYADE ER HASAN HÜSEYİN OĞUZ İLÇE DEVLET HASTANESİ / BARTIN / SB-TAŞRA"/>
    <x v="18"/>
    <s v="BARTIN"/>
    <n v="2"/>
    <n v="2"/>
    <n v="0"/>
    <n v="67.383449999999996"/>
    <n v="67.495750000000001"/>
  </r>
  <r>
    <n v="205015302"/>
    <s v="T.C. SAĞLIK BAKANLIĞI AMASRA İLÇE DEVLET HASTANESİ / BARTIN / SB-TAŞRA"/>
    <x v="19"/>
    <s v="BARTIN"/>
    <n v="1"/>
    <n v="1"/>
    <n v="0"/>
    <n v="76.010660000000001"/>
    <n v="76.010660000000001"/>
  </r>
  <r>
    <n v="205015309"/>
    <s v="T.C. SAĞLIK BAKANLIĞI BARTIN DEVLET HASTANESİ / BARTIN / SB-TAŞRA"/>
    <x v="19"/>
    <s v="BARTIN"/>
    <n v="1"/>
    <n v="1"/>
    <n v="0"/>
    <n v="75.60866"/>
    <n v="75.60866"/>
  </r>
  <r>
    <n v="205015316"/>
    <s v="T.C. SAĞLIK BAKANLIĞI BATMAN EĞİTİM VE ARAŞTIRMA HASTANESİ / BATMAN / SB-TAŞRA"/>
    <x v="20"/>
    <s v="BATMAN"/>
    <n v="1"/>
    <n v="1"/>
    <n v="0"/>
    <n v="89.452520000000007"/>
    <n v="89.452520000000007"/>
  </r>
  <r>
    <n v="205015323"/>
    <s v="T.C. SAĞLIK BAKANLIĞI BATMAN EĞİTİM VE ARAŞTIRMA HASTANESİ / BATMAN / SB-TAŞRA"/>
    <x v="8"/>
    <s v="BATMAN"/>
    <n v="3"/>
    <n v="3"/>
    <n v="0"/>
    <n v="76.097080000000005"/>
    <n v="81.543539999999993"/>
  </r>
  <r>
    <n v="205015330"/>
    <s v="T.C. SAĞLIK BAKANLIĞI BATMAN İLUH DEVLET HASTANESİ / BATMAN / SB-TAŞRA"/>
    <x v="8"/>
    <s v="BATMAN"/>
    <n v="1"/>
    <n v="1"/>
    <n v="0"/>
    <n v="76.676699999999997"/>
    <n v="76.676699999999997"/>
  </r>
  <r>
    <n v="205015337"/>
    <s v="T.C. SAĞLIK BAKANLIĞI GERCÜŞ DEVLET HASTANESİ / BATMAN / SB-TAŞRA"/>
    <x v="12"/>
    <s v="BATMAN"/>
    <n v="1"/>
    <n v="1"/>
    <n v="0"/>
    <n v="90.973709999999997"/>
    <n v="90.973709999999997"/>
  </r>
  <r>
    <n v="205015344"/>
    <s v="BATMAN HASANKEYF TOPLUM SAĞLIĞI MERKEZİ / BATMAN / SB-TAŞRA"/>
    <x v="18"/>
    <s v="BATMAN"/>
    <n v="1"/>
    <n v="1"/>
    <n v="0"/>
    <n v="76.044899999999998"/>
    <n v="76.044899999999998"/>
  </r>
  <r>
    <n v="205015351"/>
    <s v="BATMAN İL SAĞLIK MÜDÜRLÜĞÜ / BATMAN / SB-TAŞRA"/>
    <x v="18"/>
    <s v="BATMAN"/>
    <n v="5"/>
    <n v="5"/>
    <n v="0"/>
    <n v="79.709680000000006"/>
    <n v="83.940939999999998"/>
  </r>
  <r>
    <n v="205015358"/>
    <s v="BATMAN KOZLUK İLÇE SAĞLIK MÜDÜRLÜĞÜ / BATMAN / SB-TAŞRA"/>
    <x v="18"/>
    <s v="BATMAN"/>
    <n v="4"/>
    <n v="4"/>
    <n v="0"/>
    <n v="75.146129999999999"/>
    <n v="76.540199999999999"/>
  </r>
  <r>
    <n v="205015365"/>
    <s v="BATMAN MERKEZ TOPLUM SAĞLIĞI MERKEZİ / BATMAN / SB-TAŞRA"/>
    <x v="18"/>
    <s v="BATMAN"/>
    <n v="3"/>
    <n v="3"/>
    <n v="0"/>
    <n v="77.704669999999993"/>
    <n v="78.914860000000004"/>
  </r>
  <r>
    <n v="205015372"/>
    <s v="T.C. SAĞLIK BAKANLIĞI BATMAN AĞIZ VE DİŞ SAĞLIĞI MERKEZİ / BATMAN / SB-TAŞRA"/>
    <x v="18"/>
    <s v="BATMAN"/>
    <n v="9"/>
    <n v="9"/>
    <n v="0"/>
    <n v="80.555019999999999"/>
    <n v="87.170749999999998"/>
  </r>
  <r>
    <n v="205015379"/>
    <s v="T.C. SAĞLIK BAKANLIĞI BATMAN EĞİTİM VE ARAŞTIRMA HASTANESİ / BATMAN / SB-TAŞRA"/>
    <x v="18"/>
    <s v="BATMAN"/>
    <n v="30"/>
    <n v="30"/>
    <n v="0"/>
    <n v="76.720960000000005"/>
    <n v="82.802350000000004"/>
  </r>
  <r>
    <n v="205015386"/>
    <s v="T.C. SAĞLIK BAKANLIĞI BATMAN İLUH DEVLET HASTANESİ / BATMAN / SB-TAŞRA"/>
    <x v="18"/>
    <s v="BATMAN"/>
    <n v="13"/>
    <n v="13"/>
    <n v="0"/>
    <n v="76.445650000000001"/>
    <n v="86.642880000000005"/>
  </r>
  <r>
    <n v="205015393"/>
    <s v="T.C. SAĞLIK BAKANLIĞI BEŞİRİ İLÇE DEVLET HASTANESİ / BATMAN / SB-TAŞRA"/>
    <x v="18"/>
    <s v="BATMAN"/>
    <n v="4"/>
    <n v="4"/>
    <n v="0"/>
    <n v="76.139449999999997"/>
    <n v="86.533929999999998"/>
  </r>
  <r>
    <n v="205015400"/>
    <s v="T.C. SAĞLIK BAKANLIĞI GERCÜŞ DEVLET HASTANESİ / BATMAN / SB-TAŞRA"/>
    <x v="18"/>
    <s v="BATMAN"/>
    <n v="4"/>
    <n v="4"/>
    <n v="0"/>
    <n v="74.567750000000004"/>
    <n v="76.590500000000006"/>
  </r>
  <r>
    <n v="205015407"/>
    <s v="T.C. SAĞLIK BAKANLIĞI HASANKEYF İLÇE DEVLET HASTANESİ / BATMAN / SB-TAŞRA"/>
    <x v="18"/>
    <s v="BATMAN"/>
    <n v="3"/>
    <n v="3"/>
    <n v="0"/>
    <n v="75.349419999999995"/>
    <n v="76.110230000000001"/>
  </r>
  <r>
    <n v="205015414"/>
    <s v="T.C. SAĞLIK BAKANLIĞI KOZLUK DEVLET HASTANESİ / BATMAN / SB-TAŞRA"/>
    <x v="18"/>
    <s v="BATMAN"/>
    <n v="7"/>
    <n v="7"/>
    <n v="0"/>
    <n v="75.619929999999997"/>
    <n v="79.615129999999994"/>
  </r>
  <r>
    <n v="205015421"/>
    <s v="T.C. SAĞLIK BAKANLIĞI SASON DEVLET HASTANESİ / BATMAN / SB-TAŞRA"/>
    <x v="18"/>
    <s v="BATMAN"/>
    <n v="5"/>
    <n v="5"/>
    <n v="0"/>
    <n v="73.888559999999998"/>
    <n v="74.435839999999999"/>
  </r>
  <r>
    <n v="205015428"/>
    <s v="T.C. SAĞLIK BAKANLIĞI BATMAN EĞİTİM VE ARAŞTIRMA HASTANESİ / BATMAN / SB-TAŞRA"/>
    <x v="19"/>
    <s v="BATMAN"/>
    <n v="3"/>
    <n v="3"/>
    <n v="0"/>
    <n v="79.952430000000007"/>
    <n v="83.814040000000006"/>
  </r>
  <r>
    <n v="205015435"/>
    <s v="T.C. SAĞLIK BAKANLIĞI HASANKEYF İLÇE DEVLET HASTANESİ / BATMAN / SB-TAŞRA"/>
    <x v="19"/>
    <s v="BATMAN"/>
    <n v="1"/>
    <n v="1"/>
    <n v="0"/>
    <n v="78.63955"/>
    <n v="78.63955"/>
  </r>
  <r>
    <n v="205015442"/>
    <s v="T.C. SAĞLIK BAKANLIĞI KOZLUK DEVLET HASTANESİ / BATMAN / SB-TAŞRA"/>
    <x v="19"/>
    <s v="BATMAN"/>
    <n v="1"/>
    <n v="1"/>
    <n v="0"/>
    <n v="79.024019999999993"/>
    <n v="79.024019999999993"/>
  </r>
  <r>
    <n v="205015449"/>
    <s v="T.C. SAĞLIK BAKANLIĞI BAYBURT AĞIZ VE DİŞ SAĞLIĞI MERKEZİ / BAYBURT / SB-TAŞRA"/>
    <x v="4"/>
    <s v="BAYBURT"/>
    <n v="1"/>
    <n v="1"/>
    <n v="0"/>
    <n v="81.081000000000003"/>
    <n v="81.081000000000003"/>
  </r>
  <r>
    <n v="205015456"/>
    <s v="T.C. SAĞLIK BAKANLIĞI BAYBURT DEVLET HASTANESİ / BAYBURT / SB-TAŞRA"/>
    <x v="5"/>
    <s v="BAYBURT"/>
    <n v="1"/>
    <n v="1"/>
    <n v="0"/>
    <n v="89.73263"/>
    <n v="89.73263"/>
  </r>
  <r>
    <n v="205015463"/>
    <s v="T.C. SAĞLIK BAKANLIĞI BAYBURT DEVLET HASTANESİ / BAYBURT / SB-TAŞRA"/>
    <x v="8"/>
    <s v="BAYBURT"/>
    <n v="1"/>
    <n v="1"/>
    <n v="0"/>
    <n v="74.177019999999999"/>
    <n v="74.177019999999999"/>
  </r>
  <r>
    <n v="205015470"/>
    <s v="BAYBURT 1 NOLU ACİL SAĞLIK HİZMETLERİ İSTASYONU / BAYBURT / SB-TAŞRA"/>
    <x v="10"/>
    <s v="BAYBURT"/>
    <n v="1"/>
    <n v="1"/>
    <n v="0"/>
    <n v="87.515979999999999"/>
    <n v="87.515979999999999"/>
  </r>
  <r>
    <n v="205015477"/>
    <s v="BAYBURT İL AMBULANS SERVİSİ KOMUTA KONTROL MERKEZİ / BAYBURT / SB-TAŞRA"/>
    <x v="10"/>
    <s v="BAYBURT"/>
    <n v="1"/>
    <n v="1"/>
    <n v="0"/>
    <n v="88.649559999999994"/>
    <n v="88.649559999999994"/>
  </r>
  <r>
    <n v="205015484"/>
    <s v="T.C. SAĞLIK BAKANLIĞI BAYBURT DEVLET HASTANESİ / BAYBURT / SB-TAŞRA"/>
    <x v="10"/>
    <s v="BAYBURT"/>
    <n v="1"/>
    <n v="1"/>
    <n v="0"/>
    <n v="87.750590000000003"/>
    <n v="87.750590000000003"/>
  </r>
  <r>
    <n v="205015491"/>
    <s v="T.C. SAĞLIK BAKANLIĞI BAYBURT DEVLET HASTANESİ / BAYBURT / SB-TAŞRA"/>
    <x v="12"/>
    <s v="BAYBURT"/>
    <n v="1"/>
    <n v="1"/>
    <n v="0"/>
    <n v="85.903580000000005"/>
    <n v="85.903580000000005"/>
  </r>
  <r>
    <n v="205015498"/>
    <s v="T.C. SAĞLIK BAKANLIĞI BAYBURT DEVLET HASTANESİ / BAYBURT / SB-TAŞRA"/>
    <x v="14"/>
    <s v="BAYBURT"/>
    <n v="1"/>
    <n v="1"/>
    <n v="0"/>
    <n v="81.75685"/>
    <n v="81.75685"/>
  </r>
  <r>
    <n v="205015505"/>
    <s v="T.C. SAĞLIK BAKANLIĞI BAYBURT DEVLET HASTANESİ / BAYBURT / SB-TAŞRA"/>
    <x v="21"/>
    <s v="BAYBURT"/>
    <n v="1"/>
    <n v="1"/>
    <n v="0"/>
    <n v="75.250280000000004"/>
    <n v="75.250280000000004"/>
  </r>
  <r>
    <n v="205015512"/>
    <s v="BAYBURT AYDINTEPE TOPLUM SAĞLIĞI MERKEZİ / BAYBURT / SB-TAŞRA"/>
    <x v="18"/>
    <s v="BAYBURT"/>
    <n v="1"/>
    <n v="1"/>
    <n v="0"/>
    <n v="68.696330000000003"/>
    <n v="68.696330000000003"/>
  </r>
  <r>
    <n v="205015519"/>
    <s v="BAYBURT İL AMBULANS SERVİSİ KOMUTA KONTROL MERKEZİ / BAYBURT / SB-TAŞRA"/>
    <x v="18"/>
    <s v="BAYBURT"/>
    <n v="1"/>
    <n v="1"/>
    <n v="0"/>
    <n v="71.715950000000007"/>
    <n v="71.715950000000007"/>
  </r>
  <r>
    <n v="205015526"/>
    <s v="BAYBURT İL SAĞLIK MÜDÜRLÜĞÜ / BAYBURT / SB-TAŞRA"/>
    <x v="18"/>
    <s v="BAYBURT"/>
    <n v="3"/>
    <n v="3"/>
    <n v="0"/>
    <n v="71.57423"/>
    <n v="74.233999999999995"/>
  </r>
  <r>
    <n v="205015533"/>
    <s v="T.C. SAĞLIK BAKANLIĞI BAYBURT AĞIZ VE DİŞ SAĞLIĞI MERKEZİ / BAYBURT / SB-TAŞRA"/>
    <x v="18"/>
    <s v="BAYBURT"/>
    <n v="1"/>
    <n v="1"/>
    <n v="0"/>
    <n v="75.504300000000001"/>
    <n v="75.504300000000001"/>
  </r>
  <r>
    <n v="205015540"/>
    <s v="T.C. SAĞLIK BAKANLIĞI BAYBURT DEVLET HASTANESİ / BAYBURT / SB-TAŞRA"/>
    <x v="18"/>
    <s v="BAYBURT"/>
    <n v="23"/>
    <n v="23"/>
    <n v="0"/>
    <n v="69.307060000000007"/>
    <n v="73.681719999999999"/>
  </r>
  <r>
    <n v="205015547"/>
    <s v="T.C. SAĞLIK BAKANLIĞI BOZÜYÜK AĞIZ VE DİŞ SAĞLIĞI MERKEZİ / BİLECİK / SB-TAŞRA"/>
    <x v="0"/>
    <s v="BİLECİK"/>
    <n v="3"/>
    <n v="3"/>
    <n v="0"/>
    <n v="83.540400000000005"/>
    <n v="83.915059999999997"/>
  </r>
  <r>
    <n v="205015554"/>
    <s v="T.C. SAĞLIK BAKANLIĞI BİLECİK EĞİTİM VE ARAŞTIRMA HASTANESİ / BİLECİK / SB-TAŞRA"/>
    <x v="1"/>
    <s v="BİLECİK"/>
    <n v="1"/>
    <n v="1"/>
    <n v="0"/>
    <n v="83.144450000000006"/>
    <n v="83.144450000000006"/>
  </r>
  <r>
    <n v="205015561"/>
    <s v="T.C. SAĞLIK BAKANLIĞI BİLECİK EĞİTİM VE ARAŞTIRMA HASTANESİ / BİLECİK / SB-TAŞRA"/>
    <x v="2"/>
    <s v="BİLECİK"/>
    <n v="3"/>
    <n v="3"/>
    <n v="0"/>
    <n v="85.890429999999995"/>
    <n v="86.455659999999995"/>
  </r>
  <r>
    <n v="205015568"/>
    <s v="T.C. SAĞLIK BAKANLIĞI BOZÜYÜK DEVLET HASTANESİ / BİLECİK / SB-TAŞRA"/>
    <x v="5"/>
    <s v="BİLECİK"/>
    <n v="1"/>
    <n v="1"/>
    <n v="0"/>
    <n v="85.187029999999993"/>
    <n v="85.187029999999993"/>
  </r>
  <r>
    <n v="205015575"/>
    <s v="T.C. SAĞLIK BAKANLIĞI OSMANELİ MUSTAFA SELAHATTİN ÇETİNTAŞ DEVLET HASTANESİ / BİLECİK / SB-TAŞRA"/>
    <x v="8"/>
    <s v="BİLECİK"/>
    <n v="1"/>
    <n v="1"/>
    <n v="0"/>
    <n v="72.325010000000006"/>
    <n v="72.325010000000006"/>
  </r>
  <r>
    <n v="205015582"/>
    <s v="BİLECİK MERKEZ 3 NOLU ACİL SAĞLIK HİZMETLERİ İSTASYONU / BİLECİK / SB-TAŞRA"/>
    <x v="10"/>
    <s v="BİLECİK"/>
    <n v="1"/>
    <n v="1"/>
    <n v="0"/>
    <n v="88.607190000000003"/>
    <n v="88.607190000000003"/>
  </r>
  <r>
    <n v="205015589"/>
    <s v="BİLECİK OSMANELİ 1 NOLU ACIL SAĞLIK HİZMETLERİ ISTASYONU / BİLECİK / SB-TAŞRA"/>
    <x v="10"/>
    <s v="BİLECİK"/>
    <n v="1"/>
    <n v="1"/>
    <n v="0"/>
    <n v="88.333550000000002"/>
    <n v="88.333550000000002"/>
  </r>
  <r>
    <n v="205015596"/>
    <s v="BİLECİK PAZARYERİ 1 NOLU ACİL SAĞLIK HİZMETLERİ İSTASYONU / BİLECİK / SB-TAŞRA"/>
    <x v="10"/>
    <s v="BİLECİK"/>
    <n v="1"/>
    <n v="1"/>
    <n v="0"/>
    <n v="88.564819999999997"/>
    <n v="88.564819999999997"/>
  </r>
  <r>
    <n v="205015603"/>
    <s v="T.C. SAĞLIK BAKANLIĞI PAZARYERİ İLÇE DEVLET HASTANESİ / BİLECİK / SB-TAŞRA"/>
    <x v="10"/>
    <s v="BİLECİK"/>
    <n v="1"/>
    <n v="1"/>
    <n v="0"/>
    <n v="87.934470000000005"/>
    <n v="87.934470000000005"/>
  </r>
  <r>
    <n v="205015610"/>
    <s v="T.C. SAĞLIK BAKANLIĞI SÖĞÜT DEVLET HASTANESİ / BİLECİK / SB-TAŞRA"/>
    <x v="10"/>
    <s v="BİLECİK"/>
    <n v="1"/>
    <n v="1"/>
    <n v="0"/>
    <n v="87.441050000000004"/>
    <n v="87.441050000000004"/>
  </r>
  <r>
    <n v="205015617"/>
    <s v="T.C. SAĞLIK BAKANLIĞI BİLECİK YENİPAZAR İLÇE DEVLET HASTANESİ / BİLECİK / SB-TAŞRA"/>
    <x v="12"/>
    <s v="BİLECİK"/>
    <n v="1"/>
    <n v="1"/>
    <n v="0"/>
    <n v="85.822180000000003"/>
    <n v="85.822180000000003"/>
  </r>
  <r>
    <n v="205015624"/>
    <s v="T.C. SAĞLIK BAKANLIĞI BİLECİK EĞİTİM VE ARAŞTIRMA HASTANESİ / BİLECİK / SB-TAŞRA"/>
    <x v="13"/>
    <s v="BİLECİK"/>
    <n v="1"/>
    <n v="1"/>
    <n v="0"/>
    <n v="85.901910000000001"/>
    <n v="85.901910000000001"/>
  </r>
  <r>
    <n v="205015631"/>
    <s v="BİLECİK MERKEZ TOPLUM SAĞLIĞI MERKEZİ / BİLECİK / SB-TAŞRA"/>
    <x v="17"/>
    <s v="BİLECİK"/>
    <n v="1"/>
    <n v="1"/>
    <n v="0"/>
    <n v="85.753720000000001"/>
    <n v="85.753720000000001"/>
  </r>
  <r>
    <n v="205015638"/>
    <s v="T.C. SAĞLIK BAKANLIĞI BİLECİK AĞIZ VE DİŞ SAĞLIĞI MERKEZİ / BİLECİK / SB-TAŞRA"/>
    <x v="17"/>
    <s v="BİLECİK"/>
    <n v="1"/>
    <n v="1"/>
    <n v="0"/>
    <n v="87.338350000000005"/>
    <n v="87.338350000000005"/>
  </r>
  <r>
    <n v="205015645"/>
    <s v="T.C. SAĞLIK BAKANLIĞI BİLECİK EĞİTİM VE ARAŞTIRMA HASTANESİ / BİLECİK / SB-TAŞRA"/>
    <x v="17"/>
    <s v="BİLECİK"/>
    <n v="2"/>
    <n v="2"/>
    <n v="0"/>
    <n v="85.846599999999995"/>
    <n v="85.882289999999998"/>
  </r>
  <r>
    <n v="205015652"/>
    <s v="T.C. SAĞLIK BAKANLIĞI BİLECİK YENİPAZAR İLÇE DEVLET HASTANESİ / BİLECİK / SB-TAŞRA"/>
    <x v="17"/>
    <s v="BİLECİK"/>
    <n v="1"/>
    <n v="1"/>
    <n v="0"/>
    <n v="85.260289999999998"/>
    <n v="85.260289999999998"/>
  </r>
  <r>
    <n v="205015659"/>
    <s v="BİLECİK İL SAĞLIK MÜDÜRLÜĞÜ / BİLECİK / SB-TAŞRA"/>
    <x v="18"/>
    <s v="BİLECİK"/>
    <n v="2"/>
    <n v="2"/>
    <n v="0"/>
    <n v="72.432289999999995"/>
    <n v="75.23066"/>
  </r>
  <r>
    <n v="205015666"/>
    <s v="T.C. SAĞLIK BAKANLIĞI BİLECİK EĞİTİM VE ARAŞTIRMA HASTANESİ / BİLECİK / SB-TAŞRA"/>
    <x v="18"/>
    <s v="BİLECİK"/>
    <n v="31"/>
    <n v="31"/>
    <n v="0"/>
    <n v="66.844319999999996"/>
    <n v="71.47654"/>
  </r>
  <r>
    <n v="205015673"/>
    <s v="T.C. SAĞLIK BAKANLIĞI BİLECİK YENİPAZAR İLÇE DEVLET HASTANESİ / BİLECİK / SB-TAŞRA"/>
    <x v="18"/>
    <s v="BİLECİK"/>
    <n v="1"/>
    <n v="1"/>
    <n v="0"/>
    <n v="68.171809999999994"/>
    <n v="68.171809999999994"/>
  </r>
  <r>
    <n v="205015680"/>
    <s v="T.C. SAĞLIK BAKANLIĞI BOZÜYÜK DEVLET HASTANESİ / BİLECİK / SB-TAŞRA"/>
    <x v="18"/>
    <s v="BİLECİK"/>
    <n v="16"/>
    <n v="16"/>
    <n v="0"/>
    <n v="67.653959999999998"/>
    <n v="71.699669999999998"/>
  </r>
  <r>
    <n v="205015687"/>
    <s v="T.C. SAĞLIK BAKANLIĞI GÖLPAZARI İLÇE DEVLET HASTANESİ / BİLECİK / SB-TAŞRA"/>
    <x v="18"/>
    <s v="BİLECİK"/>
    <n v="2"/>
    <n v="2"/>
    <n v="0"/>
    <n v="66.810299999999998"/>
    <n v="66.890029999999996"/>
  </r>
  <r>
    <n v="205015694"/>
    <s v="T.C. SAĞLIK BAKANLIĞI İNHİSAR İLÇE DEVLET HASTANESİ / BİLECİK / SB-TAŞRA"/>
    <x v="18"/>
    <s v="BİLECİK"/>
    <n v="1"/>
    <n v="1"/>
    <n v="0"/>
    <n v="69.508899999999997"/>
    <n v="69.508899999999997"/>
  </r>
  <r>
    <n v="205015701"/>
    <s v="T.C. SAĞLIK BAKANLIĞI PAZARYERİ İLÇE DEVLET HASTANESİ / BİLECİK / SB-TAŞRA"/>
    <x v="18"/>
    <s v="BİLECİK"/>
    <n v="2"/>
    <n v="2"/>
    <n v="0"/>
    <n v="66.529979999999995"/>
    <n v="69.536659999999998"/>
  </r>
  <r>
    <n v="205015708"/>
    <s v="T.C. SAĞLIK BAKANLIĞI SÖĞÜT DEVLET HASTANESİ / BİLECİK / SB-TAŞRA"/>
    <x v="18"/>
    <s v="BİLECİK"/>
    <n v="1"/>
    <n v="1"/>
    <n v="0"/>
    <n v="69.899839999999998"/>
    <n v="69.899839999999998"/>
  </r>
  <r>
    <n v="205015715"/>
    <s v="T.C. SAĞLIK BAKANLIĞI BİNGÖL AĞIZ VE DİŞ SAĞLIĞI MERKEZİ / BİNGÖL / SB-TAŞRA"/>
    <x v="0"/>
    <s v="BİNGÖL"/>
    <n v="1"/>
    <n v="1"/>
    <n v="0"/>
    <n v="86.882499999999993"/>
    <n v="86.882499999999993"/>
  </r>
  <r>
    <n v="205015722"/>
    <s v="T.C. SAĞLIK BAKANLIĞI BİNGÖL DEVLET HASTANESİ / BİNGÖL / SB-TAŞRA"/>
    <x v="1"/>
    <s v="BİNGÖL"/>
    <n v="1"/>
    <n v="1"/>
    <n v="0"/>
    <n v="87.701740000000001"/>
    <n v="87.701740000000001"/>
  </r>
  <r>
    <n v="205015729"/>
    <s v="T.C. SAĞLIK BAKANLIĞI KİĞI İLÇE DEVLET HASTANESİ / BİNGÖL / SB-TAŞRA"/>
    <x v="3"/>
    <s v="BİNGÖL"/>
    <n v="1"/>
    <n v="1"/>
    <n v="0"/>
    <n v="81.419759999999997"/>
    <n v="81.419759999999997"/>
  </r>
  <r>
    <n v="205015736"/>
    <s v="T.C. SAĞLIK BAKANLIĞI BİNGÖL AĞIZ VE DİŞ SAĞLIĞI MERKEZİ / BİNGÖL / SB-TAŞRA"/>
    <x v="4"/>
    <s v="BİNGÖL"/>
    <n v="1"/>
    <n v="1"/>
    <n v="0"/>
    <n v="86.177220000000005"/>
    <n v="86.177220000000005"/>
  </r>
  <r>
    <n v="205015743"/>
    <s v="T.C. SAĞLIK BAKANLIĞI KİĞI İLÇE DEVLET HASTANESİ / BİNGÖL / SB-TAŞRA"/>
    <x v="5"/>
    <s v="BİNGÖL"/>
    <n v="1"/>
    <n v="1"/>
    <n v="0"/>
    <n v="84.942610000000002"/>
    <n v="84.942610000000002"/>
  </r>
  <r>
    <n v="205015750"/>
    <s v="T.C. SAĞLIK BAKANLIĞI KARLIOVA DEVLET HASTANESİ / BİNGÖL / SB-TAŞRA"/>
    <x v="6"/>
    <s v="BİNGÖL"/>
    <m/>
    <m/>
    <m/>
    <n v="82.691730000000007"/>
    <n v="82.691730000000007"/>
  </r>
  <r>
    <n v="205015757"/>
    <s v="T.C. SAĞLIK BAKANLIĞI GENÇ DEVLET HASTANESİ / BİNGÖL / SB-TAŞRA"/>
    <x v="8"/>
    <s v="BİNGÖL"/>
    <n v="1"/>
    <n v="1"/>
    <n v="0"/>
    <n v="78.466939999999994"/>
    <n v="78.466939999999994"/>
  </r>
  <r>
    <n v="205015764"/>
    <s v="T.C. SAĞLIK BAKANLIĞI SOLHAN DEVLET HASTANESİ / BİNGÖL / SB-TAŞRA"/>
    <x v="8"/>
    <s v="BİNGÖL"/>
    <n v="1"/>
    <n v="1"/>
    <n v="0"/>
    <n v="74.419560000000004"/>
    <n v="74.419560000000004"/>
  </r>
  <r>
    <n v="205015771"/>
    <s v="T.C. SAĞLIK BAKANLIĞI BİNGÖL DEVLET HASTANESİ / BİNGÖL / SB-TAŞRA"/>
    <x v="9"/>
    <s v="BİNGÖL"/>
    <n v="1"/>
    <n v="1"/>
    <n v="0"/>
    <n v="87.564819999999997"/>
    <n v="87.564819999999997"/>
  </r>
  <r>
    <n v="205015778"/>
    <s v="BİNGÖL ADAKLI 1 NOLU ACİL SAĞLIK HİZMETLERİ İSTASYONU / BİNGÖL / SB-TAŞRA"/>
    <x v="10"/>
    <s v="BİNGÖL"/>
    <n v="1"/>
    <n v="1"/>
    <n v="0"/>
    <n v="88.154470000000003"/>
    <n v="88.154470000000003"/>
  </r>
  <r>
    <n v="205015785"/>
    <s v="BİNGÖL GENÇ 3 NOLU ACİL SAĞLIK HİZMETLERİ İSTASYONU / BİNGÖL / SB-TAŞRA"/>
    <x v="10"/>
    <s v="BİNGÖL"/>
    <n v="1"/>
    <n v="1"/>
    <n v="0"/>
    <n v="89.493229999999997"/>
    <n v="89.493229999999997"/>
  </r>
  <r>
    <n v="205015792"/>
    <s v="BİNGÖL KARLIOVA 1 NOLU ACİL SAĞLIK HİZMETLERİ İSTASYONU / BİNGÖL / SB-TAŞRA"/>
    <x v="10"/>
    <s v="BİNGÖL"/>
    <n v="1"/>
    <n v="1"/>
    <n v="0"/>
    <n v="88.913390000000007"/>
    <n v="88.913390000000007"/>
  </r>
  <r>
    <n v="205015799"/>
    <s v="BİNGÖL KIĞI 1 NOLU ACİL SAĞLIK HİZMETLERİ İSTASYONU / BİNGÖL / SB-TAŞRA"/>
    <x v="10"/>
    <s v="BİNGÖL"/>
    <n v="1"/>
    <n v="1"/>
    <n v="0"/>
    <n v="87.988320000000002"/>
    <n v="87.988320000000002"/>
  </r>
  <r>
    <n v="205015806"/>
    <s v="BİNGÖL MERKEZ 5 NOLU (ILICALAR) ACİL SAĞLIK HİZMETLERİ İSTASYONU / BİNGÖL / SB-TAŞRA"/>
    <x v="10"/>
    <s v="BİNGÖL"/>
    <n v="1"/>
    <n v="1"/>
    <n v="0"/>
    <n v="92.582759999999993"/>
    <n v="92.582759999999993"/>
  </r>
  <r>
    <n v="205015813"/>
    <s v="BİNGÖL SOLHAN 2 NOLU ACİL SAĞLIK HİZMETLERİ İSTASYONU / BİNGÖL / SB-TAŞRA"/>
    <x v="10"/>
    <s v="BİNGÖL"/>
    <n v="2"/>
    <n v="2"/>
    <n v="0"/>
    <n v="89.327079999999995"/>
    <n v="90.610529999999997"/>
  </r>
  <r>
    <n v="205015820"/>
    <s v="T.C. SAĞLIK BAKANLIĞI KİĞI İLÇE DEVLET HASTANESİ / BİNGÖL / SB-TAŞRA"/>
    <x v="12"/>
    <s v="BİNGÖL"/>
    <n v="1"/>
    <n v="1"/>
    <n v="0"/>
    <n v="88.139859999999999"/>
    <n v="88.139859999999999"/>
  </r>
  <r>
    <n v="205015827"/>
    <s v="T.C. SAĞLIK BAKANLIĞI ADAKLI İLÇE DEVLET HASTANESİ / BİNGÖL / SB-TAŞRA"/>
    <x v="17"/>
    <s v="BİNGÖL"/>
    <n v="1"/>
    <n v="1"/>
    <n v="0"/>
    <n v="84.800889999999995"/>
    <n v="84.800889999999995"/>
  </r>
  <r>
    <n v="205015834"/>
    <s v="BİNGÖL GENÇ İLÇE SAĞLIK MÜDÜRLÜĞÜ / BİNGÖL / SB-TAŞRA"/>
    <x v="18"/>
    <s v="BİNGÖL"/>
    <n v="1"/>
    <n v="1"/>
    <n v="0"/>
    <n v="74.646029999999996"/>
    <n v="74.646029999999996"/>
  </r>
  <r>
    <n v="205015841"/>
    <s v="BİNGÖL KARLIOVA TOPLUM SAĞLIĞI MERKEZİ / BİNGÖL / SB-TAŞRA"/>
    <x v="18"/>
    <s v="BİNGÖL"/>
    <n v="1"/>
    <n v="1"/>
    <n v="0"/>
    <n v="70.422690000000003"/>
    <n v="70.422690000000003"/>
  </r>
  <r>
    <n v="205015848"/>
    <s v="BİNGÖL MERKEZ TOPLUM SAĞLIĞI MERKEZİ / BİNGÖL / SB-TAŞRA"/>
    <x v="18"/>
    <s v="BİNGÖL"/>
    <n v="2"/>
    <n v="2"/>
    <n v="0"/>
    <n v="77.893569999999997"/>
    <n v="81.382400000000004"/>
  </r>
  <r>
    <n v="205015855"/>
    <s v="BİNGÖL SOLHAN İLÇE SAĞLIK MÜDÜRLÜĞÜ / BİNGÖL / SB-TAŞRA"/>
    <x v="18"/>
    <s v="BİNGÖL"/>
    <n v="1"/>
    <n v="1"/>
    <n v="0"/>
    <n v="70.562749999999994"/>
    <n v="70.562749999999994"/>
  </r>
  <r>
    <n v="205015862"/>
    <s v="BİNGÖL YAYLADERE TOPLUM SAĞLIĞI MERKEZİ / BİNGÖL / SB-TAŞRA"/>
    <x v="18"/>
    <s v="BİNGÖL"/>
    <n v="1"/>
    <n v="1"/>
    <n v="0"/>
    <n v="68.808629999999994"/>
    <n v="68.808629999999994"/>
  </r>
  <r>
    <n v="205015869"/>
    <s v="BİNGÖL YEDİSU TOPLUM SAĞLIĞI MERKEZİ / BİNGÖL / SB-TAŞRA"/>
    <x v="18"/>
    <s v="BİNGÖL"/>
    <n v="1"/>
    <n v="1"/>
    <n v="0"/>
    <n v="68.973100000000002"/>
    <n v="68.973100000000002"/>
  </r>
  <r>
    <n v="205015876"/>
    <s v="T.C. SAĞLIK BAKANLIĞI ADAKLI İLÇE DEVLET HASTANESİ / BİNGÖL / SB-TAŞRA"/>
    <x v="18"/>
    <s v="BİNGÖL"/>
    <n v="1"/>
    <n v="1"/>
    <n v="0"/>
    <n v="69.438969999999998"/>
    <n v="69.438969999999998"/>
  </r>
  <r>
    <n v="205015883"/>
    <s v="T.C. SAĞLIK BAKANLIĞI BİNGÖL AĞIZ VE DİŞ SAĞLIĞI MERKEZİ / BİNGÖL / SB-TAŞRA"/>
    <x v="18"/>
    <s v="BİNGÖL"/>
    <n v="4"/>
    <n v="4"/>
    <n v="0"/>
    <n v="79.387200000000007"/>
    <n v="81.512640000000005"/>
  </r>
  <r>
    <n v="205015890"/>
    <s v="T.C. SAĞLIK BAKANLIĞI BİNGÖL DEVLET HASTANESİ / BİNGÖL / SB-TAŞRA"/>
    <x v="18"/>
    <s v="BİNGÖL"/>
    <n v="26"/>
    <n v="26"/>
    <n v="0"/>
    <n v="70.663560000000004"/>
    <n v="78.904839999999993"/>
  </r>
  <r>
    <n v="205015897"/>
    <s v="T.C. SAĞLIK BAKANLIĞI BİNGÖL KADIN DOĞUM VE ÇOCUK HASTALIKLARI HASTANESİ / BİNGÖL / SB-TAŞRA"/>
    <x v="18"/>
    <s v="BİNGÖL"/>
    <n v="4"/>
    <n v="4"/>
    <n v="0"/>
    <n v="74.564620000000005"/>
    <n v="88.169079999999994"/>
  </r>
  <r>
    <n v="205015904"/>
    <s v="T.C. SAĞLIK BAKANLIĞI GENÇ DEVLET HASTANESİ / BİNGÖL / SB-TAŞRA"/>
    <x v="18"/>
    <s v="BİNGÖL"/>
    <n v="4"/>
    <n v="4"/>
    <n v="0"/>
    <n v="72.012339999999995"/>
    <n v="77.787750000000003"/>
  </r>
  <r>
    <n v="205015911"/>
    <s v="T.C. SAĞLIK BAKANLIĞI KARLIOVA DEVLET HASTANESİ / BİNGÖL / SB-TAŞRA"/>
    <x v="18"/>
    <s v="BİNGÖL"/>
    <n v="3"/>
    <n v="3"/>
    <n v="0"/>
    <n v="70.647490000000005"/>
    <n v="72.031959999999998"/>
  </r>
  <r>
    <n v="205015918"/>
    <s v="T.C. SAĞLIK BAKANLIĞI KİĞI İLÇE DEVLET HASTANESİ / BİNGÖL / SB-TAŞRA"/>
    <x v="18"/>
    <s v="BİNGÖL"/>
    <n v="1"/>
    <n v="1"/>
    <n v="0"/>
    <n v="70.326679999999996"/>
    <n v="70.326679999999996"/>
  </r>
  <r>
    <n v="205015925"/>
    <s v="T.C. SAĞLIK BAKANLIĞI SOLHAN DEVLET HASTANESİ / BİNGÖL / SB-TAŞRA"/>
    <x v="18"/>
    <s v="BİNGÖL"/>
    <n v="3"/>
    <n v="3"/>
    <n v="0"/>
    <n v="71.020480000000006"/>
    <n v="73.905050000000003"/>
  </r>
  <r>
    <n v="205015932"/>
    <s v="T.C. SAĞLIK BAKANLIĞI KARLIOVA DEVLET HASTANESİ / BİNGÖL / SB-TAŞRA"/>
    <x v="19"/>
    <s v="BİNGÖL"/>
    <n v="1"/>
    <n v="1"/>
    <n v="0"/>
    <n v="76.585700000000003"/>
    <n v="76.585700000000003"/>
  </r>
  <r>
    <n v="205015939"/>
    <s v="T.C. SAĞLIK BAKANLIĞI SOLHAN DEVLET HASTANESİ / BİNGÖL / SB-TAŞRA"/>
    <x v="19"/>
    <s v="BİNGÖL"/>
    <n v="1"/>
    <n v="1"/>
    <n v="0"/>
    <n v="76.043440000000004"/>
    <n v="76.043440000000004"/>
  </r>
  <r>
    <n v="205015946"/>
    <s v="T.C. SAĞLIK BAKANLIĞI BİTLİS DEVLET HASTANESİ / BİTLİS / SB-TAŞRA"/>
    <x v="20"/>
    <s v="BİTLİS"/>
    <n v="1"/>
    <n v="1"/>
    <n v="0"/>
    <n v="84.372590000000002"/>
    <n v="84.372590000000002"/>
  </r>
  <r>
    <n v="205015953"/>
    <s v="T.C. SAĞLIK BAKANLIĞI BİTLİS AĞIZ VE DİŞ SAĞLIĞI MERKEZİ / BİTLİS / SB-TAŞRA"/>
    <x v="0"/>
    <s v="BİTLİS"/>
    <n v="1"/>
    <n v="1"/>
    <n v="0"/>
    <n v="88.131720000000001"/>
    <n v="88.131720000000001"/>
  </r>
  <r>
    <n v="205015960"/>
    <s v="BİTLİS MERKEZ TOPLUM SAĞLIĞI MERKEZİ / BİTLİS / SB-TAŞRA"/>
    <x v="3"/>
    <s v="BİTLİS"/>
    <n v="1"/>
    <n v="1"/>
    <n v="0"/>
    <n v="83.787949999999995"/>
    <n v="83.787949999999995"/>
  </r>
  <r>
    <n v="205015967"/>
    <s v="T.C. SAĞLIK BAKANLIĞI TATVAN DEVLET HASTANESİ / BİTLİS / SB-TAŞRA"/>
    <x v="5"/>
    <s v="BİTLİS"/>
    <n v="1"/>
    <n v="1"/>
    <n v="0"/>
    <n v="89.968909999999994"/>
    <n v="89.968909999999994"/>
  </r>
  <r>
    <n v="205015974"/>
    <s v="T.C. SAĞLIK BAKANLIĞI TATVAN DEVLET HASTANESİ / BİTLİS / SB-TAŞRA"/>
    <x v="8"/>
    <s v="BİTLİS"/>
    <n v="1"/>
    <n v="1"/>
    <n v="0"/>
    <n v="85.862880000000004"/>
    <n v="85.862880000000004"/>
  </r>
  <r>
    <n v="205015981"/>
    <s v="BİTLİS GÜROYMAK 2 NOLU ACİL SAĞLIK HİZMETLERİ İSTASYONU / BİTLİS / SB-TAŞRA"/>
    <x v="10"/>
    <s v="BİTLİS"/>
    <n v="1"/>
    <n v="1"/>
    <n v="0"/>
    <n v="91.385729999999995"/>
    <n v="91.385729999999995"/>
  </r>
  <r>
    <n v="205015988"/>
    <s v="BİTLİS HİZAN 1 NOLU ACİL SAĞLIK HİZMETLERİ İSTASYONU / BİTLİS / SB-TAŞRA"/>
    <x v="10"/>
    <s v="BİTLİS"/>
    <n v="2"/>
    <n v="2"/>
    <n v="0"/>
    <n v="89.558350000000004"/>
    <n v="90.54374"/>
  </r>
  <r>
    <n v="205015995"/>
    <s v="BİTLİS MUTKİ 1 NOLU ACİL SAĞLIK HİZMETLERİ İSTASYONU / BİTLİS / SB-TAŞRA"/>
    <x v="10"/>
    <s v="BİTLİS"/>
    <n v="2"/>
    <n v="2"/>
    <n v="0"/>
    <n v="90.478610000000003"/>
    <n v="90.542069999999995"/>
  </r>
  <r>
    <n v="205016002"/>
    <s v="T.C. SAĞLIK BAKANLIĞI ADİLCEVAZ ONKOLOJİ HASTANESİ / BİTLİS / SB-TAŞRA"/>
    <x v="12"/>
    <s v="BİTLİS"/>
    <n v="1"/>
    <n v="1"/>
    <n v="0"/>
    <n v="88.410150000000002"/>
    <n v="88.410150000000002"/>
  </r>
  <r>
    <n v="205016009"/>
    <s v="T.C. SAĞLIK BAKANLIĞI TATVAN DEVLET HASTANESİ / BİTLİS / SB-TAŞRA"/>
    <x v="12"/>
    <s v="BİTLİS"/>
    <n v="1"/>
    <n v="1"/>
    <n v="0"/>
    <n v="89.721360000000004"/>
    <n v="89.721360000000004"/>
  </r>
  <r>
    <n v="205016016"/>
    <s v="T.C. SAĞLIK BAKANLIĞI BİTLİS DEVLET HASTANESİ / BİTLİS / SB-TAŞRA"/>
    <x v="17"/>
    <s v="BİTLİS"/>
    <n v="1"/>
    <n v="1"/>
    <n v="0"/>
    <n v="91.362979999999993"/>
    <n v="91.362979999999993"/>
  </r>
  <r>
    <n v="205016023"/>
    <s v="T.C. SAĞLIK BAKANLIĞI HİZAN DEVLET HASTANESİ / BİTLİS / SB-TAŞRA"/>
    <x v="17"/>
    <s v="BİTLİS"/>
    <n v="1"/>
    <n v="1"/>
    <n v="0"/>
    <n v="88.35651"/>
    <n v="88.35651"/>
  </r>
  <r>
    <n v="205016030"/>
    <s v="T.C. SAĞLIK BAKANLIĞI ADİLCEVAZ ONKOLOJİ HASTANESİ / BİTLİS / SB-TAŞRA"/>
    <x v="18"/>
    <s v="BİTLİS"/>
    <n v="4"/>
    <n v="4"/>
    <n v="0"/>
    <n v="70.134439999999998"/>
    <n v="73.416219999999996"/>
  </r>
  <r>
    <n v="205016037"/>
    <s v="T.C. SAĞLIK BAKANLIĞI AHLAT DEVLET HASTANESİ / BİTLİS / SB-TAŞRA"/>
    <x v="18"/>
    <s v="BİTLİS"/>
    <n v="5"/>
    <n v="5"/>
    <n v="0"/>
    <n v="72.219179999999994"/>
    <n v="74.155730000000005"/>
  </r>
  <r>
    <n v="205016044"/>
    <s v="T.C. SAĞLIK BAKANLIĞI BİTLİS DEVLET HASTANESİ / BİTLİS / SB-TAŞRA"/>
    <x v="18"/>
    <s v="BİTLİS"/>
    <n v="22"/>
    <n v="22"/>
    <n v="0"/>
    <n v="70.167010000000005"/>
    <n v="78.367580000000004"/>
  </r>
  <r>
    <n v="205016051"/>
    <s v="T.C. SAĞLIK BAKANLIĞI GÜROYMAK DEVLET HASTANESİ / BİTLİS / SB-TAŞRA"/>
    <x v="18"/>
    <s v="BİTLİS"/>
    <n v="5"/>
    <n v="5"/>
    <n v="0"/>
    <n v="69.349220000000003"/>
    <n v="72.847859999999997"/>
  </r>
  <r>
    <n v="205016058"/>
    <s v="T.C. SAĞLIK BAKANLIĞI HİZAN DEVLET HASTANESİ / BİTLİS / SB-TAŞRA"/>
    <x v="18"/>
    <s v="BİTLİS"/>
    <n v="5"/>
    <n v="5"/>
    <n v="0"/>
    <n v="69.823229999999995"/>
    <n v="76.681920000000005"/>
  </r>
  <r>
    <n v="205016065"/>
    <s v="T.C. SAĞLIK BAKANLIĞI MUTKİ İLÇE DEVLET HASTANESİ / BİTLİS / SB-TAŞRA"/>
    <x v="18"/>
    <s v="BİTLİS"/>
    <n v="3"/>
    <n v="3"/>
    <n v="0"/>
    <n v="75.056380000000004"/>
    <n v="81.289519999999996"/>
  </r>
  <r>
    <n v="205016072"/>
    <s v="T.C. SAĞLIK BAKANLIĞI TATVAN DEVLET HASTANESİ / BİTLİS / SB-TAŞRA"/>
    <x v="18"/>
    <s v="BİTLİS"/>
    <n v="30"/>
    <n v="30"/>
    <n v="0"/>
    <n v="71.531850000000006"/>
    <n v="77.040090000000006"/>
  </r>
  <r>
    <n v="205016079"/>
    <s v="T.C. SAĞLIK BAKANLIĞI MUDURNU İLÇE DEVLET HASTANESİ / BOLU / SB-TAŞRA"/>
    <x v="0"/>
    <s v="BOLU"/>
    <n v="1"/>
    <n v="1"/>
    <n v="0"/>
    <n v="84.177220000000005"/>
    <n v="84.177220000000005"/>
  </r>
  <r>
    <n v="205016086"/>
    <s v="T.C. SAĞLIK BAKANLIĞI BOLU İZZET BAYSAL EĞİTİM VE ARAŞTIRMA HASTANESİ / BOLU / SB-TAŞRA"/>
    <x v="1"/>
    <s v="BOLU"/>
    <n v="1"/>
    <n v="1"/>
    <n v="0"/>
    <n v="83.232529999999997"/>
    <n v="83.232529999999997"/>
  </r>
  <r>
    <n v="205016093"/>
    <s v="T.C. SAĞLIK BAKANLIĞI MUDURNU İLÇE DEVLET HASTANESİ / BOLU / SB-TAŞRA"/>
    <x v="2"/>
    <s v="BOLU"/>
    <n v="3"/>
    <n v="3"/>
    <n v="0"/>
    <n v="86.651229999999998"/>
    <n v="87.351500000000001"/>
  </r>
  <r>
    <n v="205016100"/>
    <s v="BOLU MUDURNU TOPLUM SAĞLIĞI MERKEZİ / BOLU / SB-TAŞRA"/>
    <x v="3"/>
    <s v="BOLU"/>
    <n v="1"/>
    <n v="1"/>
    <n v="0"/>
    <n v="81.673779999999994"/>
    <n v="81.673779999999994"/>
  </r>
  <r>
    <n v="205016107"/>
    <s v="T.C. SAĞLIK BAKANLIĞI BOLU İZZET BAYSAL RUH SAĞLIĞI VE HASTALIKLARI HASTANESİ / BOLU / SB-TAŞRA"/>
    <x v="6"/>
    <s v="BOLU"/>
    <m/>
    <m/>
    <m/>
    <n v="81.157600000000002"/>
    <n v="81.157600000000002"/>
  </r>
  <r>
    <n v="205016114"/>
    <s v="T.C. SAĞLIK BAKANLIĞI BOLU İZZET BAYSAL DEVLET HASTANESİ / BOLU / SB-TAŞRA"/>
    <x v="8"/>
    <s v="BOLU"/>
    <n v="2"/>
    <n v="2"/>
    <n v="0"/>
    <n v="72.154060000000001"/>
    <n v="76.295779999999993"/>
  </r>
  <r>
    <n v="205016121"/>
    <s v="T.C. SAĞLIK BAKANLIĞI GEREDE DEVLET HASTANESİ / BOLU / SB-TAŞRA"/>
    <x v="8"/>
    <s v="BOLU"/>
    <n v="1"/>
    <n v="1"/>
    <n v="0"/>
    <n v="72.375519999999995"/>
    <n v="72.375519999999995"/>
  </r>
  <r>
    <n v="205016128"/>
    <s v="T.C. SAĞLIK BAKANLIĞI BOLU İZZET BAYSAL FİZİK TEDAVİ VE REHABİLİTASYON EĞİTİM VE ARAŞTIRMA HASTANESİ / BOLU / SB-TAŞRA"/>
    <x v="9"/>
    <s v="BOLU"/>
    <n v="2"/>
    <n v="2"/>
    <n v="0"/>
    <n v="85.87415"/>
    <n v="85.957220000000007"/>
  </r>
  <r>
    <n v="205016135"/>
    <s v="T.C. SAĞLIK BAKANLIĞI GEREDE DEVLET HASTANESİ / BOLU / SB-TAŞRA"/>
    <x v="9"/>
    <s v="BOLU"/>
    <n v="1"/>
    <n v="1"/>
    <n v="0"/>
    <n v="86.112099999999998"/>
    <n v="86.112099999999998"/>
  </r>
  <r>
    <n v="205016142"/>
    <s v="BOLU GEREDE 1 NOLU ACİL SAĞLIK HİZMETLERİ İSTASYONU / BOLU / SB-TAŞRA"/>
    <x v="10"/>
    <s v="BOLU"/>
    <n v="1"/>
    <n v="1"/>
    <n v="0"/>
    <n v="87.364440000000002"/>
    <n v="87.364440000000002"/>
  </r>
  <r>
    <n v="205016149"/>
    <s v="BOLU KIBRISCIK 2 NOLU ACİL SAĞLIK HİZMETLERİ İSTASYONU / BOLU / SB-TAŞRA"/>
    <x v="10"/>
    <s v="BOLU"/>
    <n v="2"/>
    <n v="2"/>
    <n v="0"/>
    <n v="87.426439999999999"/>
    <n v="87.532259999999994"/>
  </r>
  <r>
    <n v="205016156"/>
    <s v="BOLU MUDURNU 3 NOLU ACİL SAĞLIK HİZMETLERİ İSTASYONU / BOLU / SB-TAŞRA"/>
    <x v="10"/>
    <s v="BOLU"/>
    <n v="2"/>
    <n v="2"/>
    <n v="0"/>
    <n v="87.797759999999997"/>
    <n v="88.450860000000006"/>
  </r>
  <r>
    <n v="205016163"/>
    <s v="BOLU SEBEN 2 NOLU ACİL SAĞLIK HİZMETLERİ İSTASYONU / BOLU / SB-TAŞRA"/>
    <x v="10"/>
    <s v="BOLU"/>
    <n v="1"/>
    <n v="1"/>
    <n v="0"/>
    <n v="87.357969999999995"/>
    <n v="87.357969999999995"/>
  </r>
  <r>
    <n v="205016170"/>
    <s v="BOLU YENİÇAĞA 1 NOLU ACİL SAĞLIK HİZMETLERİ İSTASYONU / BOLU / SB-TAŞRA"/>
    <x v="10"/>
    <s v="BOLU"/>
    <n v="1"/>
    <n v="1"/>
    <n v="0"/>
    <n v="87.796090000000007"/>
    <n v="87.796090000000007"/>
  </r>
  <r>
    <n v="205016177"/>
    <s v="T.C. SAĞLIK BAKANLIĞI BOLU İZZET BAYSAL RUH SAĞLIĞI VE HASTALIKLARI HASTANESİ / BOLU / SB-TAŞRA"/>
    <x v="11"/>
    <s v="BOLU"/>
    <n v="1"/>
    <n v="1"/>
    <n v="0"/>
    <n v="77.253410000000002"/>
    <n v="77.253410000000002"/>
  </r>
  <r>
    <n v="205016184"/>
    <s v="T.C. SAĞLIK BAKANLIĞI YENİÇAĞA İLÇE DEVLET HASTANESİ / BOLU / SB-TAŞRA"/>
    <x v="12"/>
    <s v="BOLU"/>
    <n v="1"/>
    <n v="1"/>
    <n v="0"/>
    <n v="86.916730000000001"/>
    <n v="86.916730000000001"/>
  </r>
  <r>
    <n v="205016191"/>
    <s v="T.C. SAĞLIK BAKANLIĞI GEREDE DEVLET HASTANESİ / BOLU / SB-TAŞRA"/>
    <x v="14"/>
    <s v="BOLU"/>
    <n v="1"/>
    <n v="1"/>
    <n v="0"/>
    <n v="80.331680000000006"/>
    <n v="80.331680000000006"/>
  </r>
  <r>
    <n v="205016198"/>
    <s v="T.C. SAĞLIK BAKANLIĞI BOLU İZZET BAYSAL EĞİTİM VE ARAŞTIRMA HASTANESİ / BOLU / SB-TAŞRA"/>
    <x v="17"/>
    <s v="BOLU"/>
    <n v="1"/>
    <n v="1"/>
    <n v="0"/>
    <n v="87.18056"/>
    <n v="87.18056"/>
  </r>
  <r>
    <n v="205016205"/>
    <s v="T.C. SAĞLIK BAKANLIĞI GEREDE DEVLET HASTANESİ / BOLU / SB-TAŞRA"/>
    <x v="17"/>
    <s v="BOLU"/>
    <n v="1"/>
    <n v="1"/>
    <n v="0"/>
    <n v="85.343149999999994"/>
    <n v="85.343149999999994"/>
  </r>
  <r>
    <n v="205016212"/>
    <s v="T.C. SAĞLIK BAKANLIĞI MUDURNU İLÇE DEVLET HASTANESİ / BOLU / SB-TAŞRA"/>
    <x v="17"/>
    <s v="BOLU"/>
    <n v="1"/>
    <n v="1"/>
    <n v="0"/>
    <n v="85.722830000000002"/>
    <n v="85.722830000000002"/>
  </r>
  <r>
    <n v="205016219"/>
    <s v="T.C. SAĞLIK BAKANLIĞI YENİÇAĞA İLÇE DEVLET HASTANESİ / BOLU / SB-TAŞRA"/>
    <x v="17"/>
    <s v="BOLU"/>
    <n v="1"/>
    <n v="1"/>
    <n v="0"/>
    <n v="85.268429999999995"/>
    <n v="85.268429999999995"/>
  </r>
  <r>
    <n v="205016226"/>
    <s v="BOLU DÖRTDİVAN TOPLUM SAĞLIĞI MERKEZİ / BOLU / SB-TAŞRA"/>
    <x v="18"/>
    <s v="BOLU"/>
    <n v="1"/>
    <n v="1"/>
    <n v="0"/>
    <n v="67.453590000000005"/>
    <n v="67.453590000000005"/>
  </r>
  <r>
    <n v="205016233"/>
    <s v="BOLU GEREDE İLÇE SAĞLIK MÜDÜRLÜĞÜ / BOLU / SB-TAŞRA"/>
    <x v="18"/>
    <s v="BOLU"/>
    <n v="1"/>
    <n v="1"/>
    <n v="0"/>
    <n v="71.763120000000001"/>
    <n v="71.763120000000001"/>
  </r>
  <r>
    <n v="205016240"/>
    <s v="BOLU İL AMBULANS SERVİSİ BAŞHEKİMLİĞİ / BOLU / SB-TAŞRA"/>
    <x v="18"/>
    <s v="BOLU"/>
    <n v="2"/>
    <n v="2"/>
    <n v="0"/>
    <n v="67.517039999999994"/>
    <n v="69.666899999999998"/>
  </r>
  <r>
    <n v="205016247"/>
    <s v="BOLU İL SAĞLIK MÜDÜRLÜĞÜ / BOLU / SB-TAŞRA"/>
    <x v="18"/>
    <s v="BOLU"/>
    <n v="8"/>
    <n v="8"/>
    <n v="0"/>
    <n v="69.907979999999995"/>
    <n v="71.399940000000001"/>
  </r>
  <r>
    <n v="205016254"/>
    <s v="BOLU KIBRISCIK TOPLUM SAĞLIĞI MERKEZİ / BOLU / SB-TAŞRA"/>
    <x v="18"/>
    <s v="BOLU"/>
    <n v="1"/>
    <n v="1"/>
    <n v="0"/>
    <n v="66.453590000000005"/>
    <n v="66.453590000000005"/>
  </r>
  <r>
    <n v="205016261"/>
    <s v="BOLU MERKEZ TOPLUM SAĞLIĞI MERKEZİ / BOLU / SB-TAŞRA"/>
    <x v="18"/>
    <s v="BOLU"/>
    <n v="1"/>
    <n v="1"/>
    <n v="0"/>
    <n v="80.486549999999994"/>
    <n v="80.486549999999994"/>
  </r>
  <r>
    <n v="205016268"/>
    <s v="BOLU MUDURNU TOPLUM SAĞLIĞI MERKEZİ / BOLU / SB-TAŞRA"/>
    <x v="18"/>
    <s v="BOLU"/>
    <n v="1"/>
    <n v="1"/>
    <n v="0"/>
    <n v="66.373639999999995"/>
    <n v="66.373639999999995"/>
  </r>
  <r>
    <n v="205016275"/>
    <s v="BOLU SEBEN TOPLUM SAĞLIĞI MERKEZİ / BOLU / SB-TAŞRA"/>
    <x v="18"/>
    <s v="BOLU"/>
    <n v="1"/>
    <n v="1"/>
    <n v="0"/>
    <n v="66.323130000000006"/>
    <n v="66.323130000000006"/>
  </r>
  <r>
    <n v="205016282"/>
    <s v="T.C. SAĞLIK BAKANLIĞI BOLU İZZET BAYSAL AĞIZ VE DİŞ SAĞLIĞI MERKEZİ / BOLU / SB-TAŞRA"/>
    <x v="18"/>
    <s v="BOLU"/>
    <n v="2"/>
    <n v="2"/>
    <n v="0"/>
    <n v="74.163659999999993"/>
    <n v="82.740570000000005"/>
  </r>
  <r>
    <n v="205016289"/>
    <s v="T.C. SAĞLIK BAKANLIĞI BOLU İZZET BAYSAL DEVLET HASTANESİ / BOLU / SB-TAŞRA"/>
    <x v="18"/>
    <s v="BOLU"/>
    <n v="25"/>
    <n v="25"/>
    <n v="0"/>
    <n v="67.355689999999996"/>
    <n v="71.093739999999997"/>
  </r>
  <r>
    <n v="205016296"/>
    <s v="T.C. SAĞLIK BAKANLIĞI BOLU İZZET BAYSAL EĞİTİM VE ARAŞTIRMA HASTANESİ / BOLU / SB-TAŞRA"/>
    <x v="18"/>
    <s v="BOLU"/>
    <n v="55"/>
    <n v="55"/>
    <n v="0"/>
    <n v="67.339410000000001"/>
    <n v="71.805490000000006"/>
  </r>
  <r>
    <n v="205016303"/>
    <s v="T.C. SAĞLIK BAKANLIĞI BOLU İZZET BAYSAL FİZİK TEDAVİ VE REHABİLİTASYON EĞİTİM VE ARAŞTIRMA HASTANESİ / BOLU / SB-TAŞRA"/>
    <x v="18"/>
    <s v="BOLU"/>
    <n v="3"/>
    <n v="3"/>
    <n v="0"/>
    <n v="66.575689999999994"/>
    <n v="70.603449999999995"/>
  </r>
  <r>
    <n v="205016310"/>
    <s v="T.C. SAĞLIK BAKANLIĞI BOLU İZZET BAYSAL RUH SAĞLIĞI VE HASTALIKLARI HASTANESİ / BOLU / SB-TAŞRA"/>
    <x v="18"/>
    <s v="BOLU"/>
    <n v="4"/>
    <n v="4"/>
    <n v="0"/>
    <n v="66.958280000000002"/>
    <n v="69.110020000000006"/>
  </r>
  <r>
    <n v="205016317"/>
    <s v="T.C. SAĞLIK BAKANLIĞI GEREDE DEVLET HASTANESİ / BOLU / SB-TAŞRA"/>
    <x v="18"/>
    <s v="BOLU"/>
    <n v="5"/>
    <n v="5"/>
    <n v="0"/>
    <n v="67.642480000000006"/>
    <n v="70.481340000000003"/>
  </r>
  <r>
    <n v="205016324"/>
    <s v="T.C. SAĞLIK BAKANLIĞI GÖYNÜK ŞEHİT ZİYA SARPKAYA İLÇE DEVLET HASTANESİ / BOLU / SB-TAŞRA"/>
    <x v="18"/>
    <s v="BOLU"/>
    <n v="1"/>
    <n v="1"/>
    <n v="0"/>
    <n v="70.424359999999993"/>
    <n v="70.424359999999993"/>
  </r>
  <r>
    <n v="205016331"/>
    <s v="T.C. SAĞLIK BAKANLIĞI MENGEN DR.MUSTAFA KÖRPEOĞLU İLÇE DEVLET HASTANESİ / BOLU / SB-TAŞRA"/>
    <x v="18"/>
    <s v="BOLU"/>
    <n v="1"/>
    <n v="1"/>
    <n v="0"/>
    <n v="68.857470000000006"/>
    <n v="68.857470000000006"/>
  </r>
  <r>
    <n v="205016338"/>
    <s v="T.C. SAĞLIK BAKANLIĞI MUDURNU İLÇE DEVLET HASTANESİ / BOLU / SB-TAŞRA"/>
    <x v="18"/>
    <s v="BOLU"/>
    <n v="2"/>
    <n v="2"/>
    <n v="0"/>
    <n v="67.52852"/>
    <n v="70.333150000000003"/>
  </r>
  <r>
    <n v="205016345"/>
    <s v="T.C. SAĞLIK BAKANLIĞI YENİÇAĞA İLÇE DEVLET HASTANESİ / BOLU / SB-TAŞRA"/>
    <x v="18"/>
    <s v="BOLU"/>
    <n v="1"/>
    <n v="1"/>
    <n v="0"/>
    <n v="66.644149999999996"/>
    <n v="66.644149999999996"/>
  </r>
  <r>
    <n v="205016352"/>
    <s v="T.C. SAĞLIK BAKANLIĞI MENGEN DR.MUSTAFA KÖRPEOĞLU İLÇE DEVLET HASTANESİ / BOLU / SB-TAŞRA"/>
    <x v="19"/>
    <s v="BOLU"/>
    <n v="1"/>
    <n v="1"/>
    <n v="0"/>
    <n v="75.132769999999994"/>
    <n v="75.132769999999994"/>
  </r>
  <r>
    <n v="205016359"/>
    <s v="T.C. SAĞLIK BAKANLIĞI YENİÇAĞA İLÇE DEVLET HASTANESİ / BOLU / SB-TAŞRA"/>
    <x v="19"/>
    <s v="BOLU"/>
    <n v="1"/>
    <n v="1"/>
    <n v="0"/>
    <n v="78.097290000000001"/>
    <n v="78.097290000000001"/>
  </r>
  <r>
    <n v="205016366"/>
    <s v="T.C. SAĞLIK BAKANLIĞI BURDUR AĞIZ VE DİŞ SAĞLIĞI MERKEZİ / BURDUR / SB-TAŞRA"/>
    <x v="0"/>
    <s v="BURDUR"/>
    <n v="1"/>
    <n v="1"/>
    <n v="0"/>
    <n v="84.361109999999996"/>
    <n v="84.361109999999996"/>
  </r>
  <r>
    <n v="205016373"/>
    <s v="T.C. SAĞLIK BAKANLIĞI BURDUR DEVLET HASTANESİ / BURDUR / SB-TAŞRA"/>
    <x v="1"/>
    <s v="BURDUR"/>
    <n v="1"/>
    <n v="1"/>
    <n v="0"/>
    <n v="82.9589"/>
    <n v="82.9589"/>
  </r>
  <r>
    <n v="205016380"/>
    <s v="BURDUR BUCAK İLÇE SAĞLIK MÜDÜRLÜĞÜ / BURDUR / SB-TAŞRA"/>
    <x v="3"/>
    <s v="BURDUR"/>
    <n v="1"/>
    <n v="1"/>
    <n v="0"/>
    <n v="81.654160000000005"/>
    <n v="81.654160000000005"/>
  </r>
  <r>
    <n v="205016387"/>
    <s v="T.C. SAĞLIK BAKANLIĞI BURDUR AĞIZ VE DİŞ SAĞLIĞI MERKEZİ / BURDUR / SB-TAŞRA"/>
    <x v="4"/>
    <s v="BURDUR"/>
    <n v="1"/>
    <n v="1"/>
    <n v="0"/>
    <n v="83.281379999999999"/>
    <n v="83.281379999999999"/>
  </r>
  <r>
    <n v="205016394"/>
    <s v="T.C. SAĞLIK BAKANLIĞI BURDUR DEVLET HASTANESİ / BURDUR / SB-TAŞRA"/>
    <x v="5"/>
    <s v="BURDUR"/>
    <n v="2"/>
    <n v="2"/>
    <n v="0"/>
    <n v="86.766869999999997"/>
    <n v="87.046970000000002"/>
  </r>
  <r>
    <n v="205016401"/>
    <s v="T.C. SAĞLIK BAKANLIĞI BURDUR DEVLET HASTANESİ / BURDUR / SB-TAŞRA"/>
    <x v="7"/>
    <s v="BURDUR"/>
    <n v="1"/>
    <n v="1"/>
    <n v="0"/>
    <n v="86.581100000000006"/>
    <n v="86.581100000000006"/>
  </r>
  <r>
    <n v="205016408"/>
    <s v="T.C. SAĞLIK BAKANLIĞI BUCAK DEVLET HASTANESİ / BURDUR / SB-TAŞRA"/>
    <x v="9"/>
    <s v="BURDUR"/>
    <n v="1"/>
    <n v="1"/>
    <n v="0"/>
    <n v="85.540400000000005"/>
    <n v="85.540400000000005"/>
  </r>
  <r>
    <n v="205016415"/>
    <s v="T.C. SAĞLIK BAKANLIĞI GÖLHİSAR DEVLET HASTANESİ / BURDUR / SB-TAŞRA"/>
    <x v="9"/>
    <s v="BURDUR"/>
    <n v="1"/>
    <n v="1"/>
    <n v="0"/>
    <n v="86.037170000000003"/>
    <n v="86.037170000000003"/>
  </r>
  <r>
    <n v="205016422"/>
    <s v="BURDUR ÇAVDIR 1 NO.LU ACİL SAĞLIK HİZMETLERİ İSTASYONU / BURDUR / SB-TAŞRA"/>
    <x v="10"/>
    <s v="BURDUR"/>
    <n v="1"/>
    <n v="1"/>
    <n v="0"/>
    <n v="88.340019999999996"/>
    <n v="88.340019999999996"/>
  </r>
  <r>
    <n v="205016429"/>
    <s v="BURDUR KEMER 1 NOLU ACİL SAĞLIK HİZMETLERİ İSTASYONU / BURDUR / SB-TAŞRA"/>
    <x v="10"/>
    <s v="BURDUR"/>
    <n v="3"/>
    <n v="3"/>
    <n v="0"/>
    <n v="87.460669999999993"/>
    <n v="87.716350000000006"/>
  </r>
  <r>
    <n v="205016436"/>
    <s v="BURDUR TEFENNİ 1 NOLU ACİL SAĞLIK HİZMETLERİ İSTASYONU / BURDUR / SB-TAŞRA"/>
    <x v="10"/>
    <s v="BURDUR"/>
    <n v="3"/>
    <n v="3"/>
    <n v="0"/>
    <n v="87.73263"/>
    <n v="88.118570000000005"/>
  </r>
  <r>
    <n v="205016443"/>
    <s v="T.C. SAĞLIK BAKANLIĞI AĞLASUN İLÇE DEVLET HASTANESİ / BURDUR / SB-TAŞRA"/>
    <x v="12"/>
    <s v="BURDUR"/>
    <n v="1"/>
    <n v="1"/>
    <n v="0"/>
    <n v="86.897109999999998"/>
    <n v="86.897109999999998"/>
  </r>
  <r>
    <n v="205016450"/>
    <s v="T.C. SAĞLIK BAKANLIĞI ÇAVDIR İLÇE DEVLET HASTANESİ / BURDUR / SB-TAŞRA"/>
    <x v="12"/>
    <s v="BURDUR"/>
    <n v="1"/>
    <n v="1"/>
    <n v="0"/>
    <n v="85.51097"/>
    <n v="85.51097"/>
  </r>
  <r>
    <n v="205016457"/>
    <s v="T.C. SAĞLIK BAKANLIĞI KARAMANLI İLÇE DEVLET HASTANESİ / BURDUR / SB-TAŞRA"/>
    <x v="12"/>
    <s v="BURDUR"/>
    <n v="1"/>
    <n v="1"/>
    <n v="0"/>
    <n v="85.981639999999999"/>
    <n v="85.981639999999999"/>
  </r>
  <r>
    <n v="205016464"/>
    <s v="T.C. SAĞLIK BAKANLIĞI TEFENNİ İLÇE DEVLET HASTANESİ / BURDUR / SB-TAŞRA"/>
    <x v="12"/>
    <s v="BURDUR"/>
    <n v="1"/>
    <n v="1"/>
    <n v="0"/>
    <n v="86.162610000000001"/>
    <n v="86.162610000000001"/>
  </r>
  <r>
    <n v="205016471"/>
    <s v="T.C. SAĞLIK BAKANLIĞI BURDUR DEVLET HASTANESİ / BURDUR / SB-TAŞRA"/>
    <x v="17"/>
    <s v="BURDUR"/>
    <n v="1"/>
    <n v="1"/>
    <n v="0"/>
    <n v="87.34169"/>
    <n v="87.34169"/>
  </r>
  <r>
    <n v="205016478"/>
    <s v="T.C. SAĞLIK BAKANLIĞI ÇAVDIR İLÇE DEVLET HASTANESİ / BURDUR / SB-TAŞRA"/>
    <x v="17"/>
    <s v="BURDUR"/>
    <n v="1"/>
    <n v="1"/>
    <n v="0"/>
    <n v="85.67398"/>
    <n v="85.67398"/>
  </r>
  <r>
    <n v="205016485"/>
    <s v="T.C. SAĞLIK BAKANLIĞI KARAMANLI İLÇE DEVLET HASTANESİ / BURDUR / SB-TAŞRA"/>
    <x v="17"/>
    <s v="BURDUR"/>
    <n v="1"/>
    <n v="1"/>
    <n v="0"/>
    <n v="86.086010000000002"/>
    <n v="86.086010000000002"/>
  </r>
  <r>
    <n v="205016492"/>
    <s v="BURDUR İL SAĞLIK MÜDÜRLÜĞÜ / BURDUR / SB-TAŞRA"/>
    <x v="18"/>
    <s v="BURDUR"/>
    <n v="3"/>
    <n v="3"/>
    <n v="0"/>
    <n v="69.836389999999994"/>
    <n v="70.43083"/>
  </r>
  <r>
    <n v="205016499"/>
    <s v="BURDUR YEŞİLOVA TOPLUM SAĞLIĞI MERKEZİ / BURDUR / SB-TAŞRA"/>
    <x v="18"/>
    <s v="BURDUR"/>
    <n v="1"/>
    <n v="1"/>
    <n v="0"/>
    <n v="70.624740000000003"/>
    <n v="70.624740000000003"/>
  </r>
  <r>
    <n v="205016506"/>
    <s v="T.C. SAĞLIK BAKANLIĞI AĞLASUN İLÇE DEVLET HASTANESİ / BURDUR / SB-TAŞRA"/>
    <x v="18"/>
    <s v="BURDUR"/>
    <n v="1"/>
    <n v="1"/>
    <n v="0"/>
    <n v="66.186419999999998"/>
    <n v="66.186419999999998"/>
  </r>
  <r>
    <n v="205016513"/>
    <s v="T.C. SAĞLIK BAKANLIĞI BUCAK DEVLET HASTANESİ / BURDUR / SB-TAŞRA"/>
    <x v="18"/>
    <s v="BURDUR"/>
    <n v="15"/>
    <n v="15"/>
    <n v="0"/>
    <n v="67.223990000000001"/>
    <n v="72.733900000000006"/>
  </r>
  <r>
    <n v="205016520"/>
    <s v="T.C. SAĞLIK BAKANLIĞI BURDUR AĞIZ VE DİŞ SAĞLIĞI MERKEZİ / BURDUR / SB-TAŞRA"/>
    <x v="18"/>
    <s v="BURDUR"/>
    <n v="1"/>
    <n v="1"/>
    <n v="0"/>
    <n v="71.002529999999993"/>
    <n v="71.002529999999993"/>
  </r>
  <r>
    <n v="205016527"/>
    <s v="T.C. SAĞLIK BAKANLIĞI BURDUR DEVLET HASTANESİ / BURDUR / SB-TAŞRA"/>
    <x v="18"/>
    <s v="BURDUR"/>
    <n v="32"/>
    <n v="32"/>
    <n v="0"/>
    <n v="67.417689999999993"/>
    <n v="71.689859999999996"/>
  </r>
  <r>
    <n v="205016534"/>
    <s v="T.C. SAĞLIK BAKANLIĞI GÖLHİSAR DEVLET HASTANESİ / BURDUR / SB-TAŞRA"/>
    <x v="18"/>
    <s v="BURDUR"/>
    <n v="9"/>
    <n v="9"/>
    <n v="0"/>
    <n v="66.973100000000002"/>
    <n v="71.246740000000003"/>
  </r>
  <r>
    <n v="205016541"/>
    <s v="T.C. SAĞLIK BAKANLIĞI KARAMANLI İLÇE DEVLET HASTANESİ / BURDUR / SB-TAŞRA"/>
    <x v="18"/>
    <s v="BURDUR"/>
    <n v="1"/>
    <n v="1"/>
    <n v="0"/>
    <n v="66.657089999999997"/>
    <n v="66.657089999999997"/>
  </r>
  <r>
    <n v="205016548"/>
    <s v="T.C. SAĞLIK BAKANLIĞI TEFENNİ İLÇE DEVLET HASTANESİ / BURDUR / SB-TAŞRA"/>
    <x v="18"/>
    <s v="BURDUR"/>
    <n v="1"/>
    <n v="1"/>
    <n v="0"/>
    <n v="66.647279999999995"/>
    <n v="66.647279999999995"/>
  </r>
  <r>
    <n v="205016555"/>
    <s v="T.C. SAĞLIK BAKANLIĞI YEŞİLOVA DEVLET HASTANESİ / BURDUR / SB-TAŞRA"/>
    <x v="18"/>
    <s v="BURDUR"/>
    <n v="4"/>
    <n v="4"/>
    <n v="0"/>
    <n v="66.679839999999999"/>
    <n v="68.038219999999995"/>
  </r>
  <r>
    <n v="205016562"/>
    <s v="T.C. SAĞLIK BAKANLIĞI BURSA YÜKSEK İHTİSAS EĞİTİM VE ARAŞTIRMA HASTANESİ / BURSA / SB-TAŞRA"/>
    <x v="20"/>
    <s v="BURSA"/>
    <n v="1"/>
    <n v="1"/>
    <n v="0"/>
    <n v="83.312269999999998"/>
    <n v="83.312269999999998"/>
  </r>
  <r>
    <n v="205016569"/>
    <s v="T.C. SAĞLIK BAKANLIĞI BURSA AĞIZ VE DİŞ SAĞLIĞI EĞİTİM VE ARAŞTIRMA HASTANESİ / BURSA / SB-TAŞRA"/>
    <x v="0"/>
    <s v="BURSA"/>
    <n v="4"/>
    <n v="4"/>
    <n v="0"/>
    <n v="83.786280000000005"/>
    <n v="86.483419999999995"/>
  </r>
  <r>
    <n v="205016576"/>
    <s v="T.C. SAĞLIK BAKANLIĞI BURSA DUAÇINARI AĞIZ VE DİŞ SAĞLIĞI MERKEZİ / BURSA / SB-TAŞRA"/>
    <x v="0"/>
    <s v="BURSA"/>
    <n v="1"/>
    <n v="1"/>
    <n v="0"/>
    <n v="83.711349999999996"/>
    <n v="83.711349999999996"/>
  </r>
  <r>
    <n v="205016583"/>
    <s v="T.C. SAĞLIK BAKANLIĞI İNEGÖL AĞIZ VE DİŞ SAĞLIĞI HASTANESİ / BURSA / SB-TAŞRA"/>
    <x v="0"/>
    <s v="BURSA"/>
    <n v="2"/>
    <n v="2"/>
    <n v="0"/>
    <n v="83.520570000000006"/>
    <n v="83.890429999999995"/>
  </r>
  <r>
    <n v="205016590"/>
    <s v="T.C. SAĞLIK BAKANLIĞI NİLÜFER AĞIZ VE DİŞ SAĞLIĞI MERKEZİ / BURSA / SB-TAŞRA"/>
    <x v="0"/>
    <s v="BURSA"/>
    <n v="2"/>
    <n v="2"/>
    <n v="0"/>
    <n v="83.670649999999995"/>
    <n v="85.385739999999998"/>
  </r>
  <r>
    <n v="205016597"/>
    <s v="T.C. SAĞLIK BAKANLIĞI BURSA ŞEHİR HASTANESİ / BURSA / SB-TAŞRA"/>
    <x v="1"/>
    <s v="BURSA"/>
    <n v="2"/>
    <n v="2"/>
    <n v="0"/>
    <n v="84.848060000000004"/>
    <n v="85.126710000000003"/>
  </r>
  <r>
    <n v="205016604"/>
    <s v="T.C. SAĞLIK BAKANLIĞI BURSA YÜKSEK İHTİSAS EĞİTİM VE ARAŞTIRMA HASTANESİ / BURSA / SB-TAŞRA"/>
    <x v="1"/>
    <s v="BURSA"/>
    <n v="2"/>
    <n v="2"/>
    <n v="0"/>
    <n v="83.014210000000006"/>
    <n v="83.258409999999998"/>
  </r>
  <r>
    <n v="205016611"/>
    <s v="T.C. SAĞLIK BAKANLIĞI ÇEKİRGE DEVLET HASTANESİ / BURSA / SB-TAŞRA"/>
    <x v="1"/>
    <s v="BURSA"/>
    <n v="1"/>
    <n v="1"/>
    <n v="0"/>
    <n v="82.999600000000001"/>
    <n v="82.999600000000001"/>
  </r>
  <r>
    <n v="205016618"/>
    <s v="T.C. SAĞLIK BAKANLIĞI BURSA AĞIZ VE DİŞ SAĞLIĞI EĞİTİM VE ARAŞTIRMA HASTANESİ / BURSA / SB-TAŞRA"/>
    <x v="2"/>
    <s v="BURSA"/>
    <n v="1"/>
    <n v="1"/>
    <n v="0"/>
    <n v="85.242130000000003"/>
    <n v="85.242130000000003"/>
  </r>
  <r>
    <n v="205016625"/>
    <s v="T.C. SAĞLIK BAKANLIĞI BURSA ŞEHİR HASTANESİ / BURSA / SB-TAŞRA"/>
    <x v="2"/>
    <s v="BURSA"/>
    <n v="4"/>
    <n v="4"/>
    <n v="0"/>
    <n v="86.685460000000006"/>
    <n v="88.198300000000003"/>
  </r>
  <r>
    <n v="205016632"/>
    <s v="T.C. SAĞLIK BAKANLIĞI BURSA YÜKSEK İHTİSAS EĞİTİM VE ARAŞTIRMA HASTANESİ / BURSA / SB-TAŞRA"/>
    <x v="2"/>
    <s v="BURSA"/>
    <n v="2"/>
    <n v="2"/>
    <n v="0"/>
    <n v="86.387410000000003"/>
    <n v="86.838459999999998"/>
  </r>
  <r>
    <n v="205016639"/>
    <s v="T.C. SAĞLIK BAKANLIĞI ÇEKİRGE DEVLET HASTANESİ / BURSA / SB-TAŞRA"/>
    <x v="2"/>
    <s v="BURSA"/>
    <n v="1"/>
    <n v="1"/>
    <n v="0"/>
    <n v="87.133179999999996"/>
    <n v="87.133179999999996"/>
  </r>
  <r>
    <n v="205016646"/>
    <s v="T.C. SAĞLIK BAKANLIĞI GEMLİK DEVLET HASTANESİ / BURSA / SB-TAŞRA"/>
    <x v="2"/>
    <s v="BURSA"/>
    <n v="1"/>
    <n v="1"/>
    <n v="0"/>
    <n v="86.309129999999996"/>
    <n v="86.309129999999996"/>
  </r>
  <r>
    <n v="205016653"/>
    <s v="T.C. SAĞLIK BAKANLIĞI İNEGÖL DEVLET HASTANESİ / BURSA / SB-TAŞRA"/>
    <x v="2"/>
    <s v="BURSA"/>
    <n v="1"/>
    <n v="1"/>
    <n v="0"/>
    <n v="85.989990000000006"/>
    <n v="85.989990000000006"/>
  </r>
  <r>
    <n v="205016660"/>
    <s v="T.C. SAĞLIK BAKANLIĞI YENİŞEHİR DEVLET HASTANESİ / BURSA / SB-TAŞRA"/>
    <x v="2"/>
    <s v="BURSA"/>
    <n v="1"/>
    <n v="1"/>
    <n v="0"/>
    <n v="85.823849999999993"/>
    <n v="85.823849999999993"/>
  </r>
  <r>
    <n v="205016667"/>
    <s v="T.C. SAĞLIK BAKANLIĞI BURSA AĞIZ VE DİŞ SAĞLIĞI EĞİTİM VE ARAŞTIRMA HASTANESİ / BURSA / SB-TAŞRA"/>
    <x v="4"/>
    <s v="BURSA"/>
    <n v="1"/>
    <n v="1"/>
    <n v="0"/>
    <n v="82.206440000000001"/>
    <n v="82.206440000000001"/>
  </r>
  <r>
    <n v="205016674"/>
    <s v="T.C. SAĞLIK BAKANLIĞI İNEGÖL AĞIZ VE DİŞ SAĞLIĞI HASTANESİ / BURSA / SB-TAŞRA"/>
    <x v="4"/>
    <s v="BURSA"/>
    <n v="1"/>
    <n v="1"/>
    <n v="0"/>
    <n v="81.87415"/>
    <n v="81.87415"/>
  </r>
  <r>
    <n v="205016681"/>
    <s v="T.C. SAĞLIK BAKANLIĞI NİLÜFER AĞIZ VE DİŞ SAĞLIĞI MERKEZİ / BURSA / SB-TAŞRA"/>
    <x v="4"/>
    <s v="BURSA"/>
    <n v="1"/>
    <n v="1"/>
    <n v="0"/>
    <n v="83.033829999999995"/>
    <n v="83.033829999999995"/>
  </r>
  <r>
    <n v="205016688"/>
    <s v="T.C. SAĞLIK BAKANLIĞI İZNİK DEVLET HASTANESİ / BURSA / SB-TAŞRA"/>
    <x v="5"/>
    <s v="BURSA"/>
    <n v="1"/>
    <n v="1"/>
    <n v="0"/>
    <n v="85.740780000000001"/>
    <n v="85.740780000000001"/>
  </r>
  <r>
    <n v="205016695"/>
    <s v="T.C. SAĞLIK BAKANLIĞI KARACABEY DEVLET HASTANESİ / BURSA / SB-TAŞRA"/>
    <x v="5"/>
    <s v="BURSA"/>
    <n v="1"/>
    <n v="1"/>
    <n v="0"/>
    <n v="85.45232"/>
    <n v="85.45232"/>
  </r>
  <r>
    <n v="205016702"/>
    <s v="T.C. SAĞLIK BAKANLIĞI BURSA ŞEHİR HASTANESİ / BURSA / SB-TAŞRA"/>
    <x v="6"/>
    <s v="BURSA"/>
    <m/>
    <m/>
    <m/>
    <n v="81.766660000000002"/>
    <n v="82.090810000000005"/>
  </r>
  <r>
    <n v="205016709"/>
    <s v="T.C. SAĞLIK BAKANLIĞI BURSA YÜKSEK İHTİSAS EĞİTİM VE ARAŞTIRMA HASTANESİ / BURSA / SB-TAŞRA"/>
    <x v="6"/>
    <s v="BURSA"/>
    <m/>
    <m/>
    <m/>
    <n v="82.429569999999998"/>
    <n v="84.173879999999997"/>
  </r>
  <r>
    <n v="205016716"/>
    <s v="T.C. SAĞLIK BAKANLIĞI ÇEKİRGE DEVLET HASTANESİ / BURSA / SB-TAŞRA"/>
    <x v="6"/>
    <s v="BURSA"/>
    <m/>
    <m/>
    <m/>
    <n v="81.416420000000002"/>
    <n v="81.997929999999997"/>
  </r>
  <r>
    <n v="205016723"/>
    <s v="T.C. SAĞLIK BAKANLIĞI ÇEKİRGE DEVLET HASTANESİ / BURSA / SB-TAŞRA"/>
    <x v="7"/>
    <s v="BURSA"/>
    <n v="1"/>
    <n v="1"/>
    <n v="0"/>
    <n v="86.260289999999998"/>
    <n v="86.260289999999998"/>
  </r>
  <r>
    <n v="205016730"/>
    <s v="T.C. SAĞLIK BAKANLIĞI BURSA İLKER ÇELİKCAN FİZİK TEDAVİ VE REHABİLİTASYON HASTANESİ / BURSA / SB-TAŞRA"/>
    <x v="8"/>
    <s v="BURSA"/>
    <n v="1"/>
    <n v="1"/>
    <n v="0"/>
    <n v="74.580690000000004"/>
    <n v="74.580690000000004"/>
  </r>
  <r>
    <n v="205016737"/>
    <s v="T.C. SAĞLIK BAKANLIĞI BURSA ŞEHİR HASTANESİ / BURSA / SB-TAŞRA"/>
    <x v="8"/>
    <s v="BURSA"/>
    <n v="4"/>
    <n v="4"/>
    <n v="0"/>
    <n v="72.882090000000005"/>
    <n v="73.502629999999996"/>
  </r>
  <r>
    <n v="205016744"/>
    <s v="T.C. SAĞLIK BAKANLIĞI BURSA YÜKSEK İHTİSAS EĞİTİM VE ARAŞTIRMA HASTANESİ / BURSA / SB-TAŞRA"/>
    <x v="8"/>
    <s v="BURSA"/>
    <n v="4"/>
    <n v="4"/>
    <n v="0"/>
    <n v="73.496160000000003"/>
    <n v="74.243600000000001"/>
  </r>
  <r>
    <n v="205016751"/>
    <s v="T.C. SAĞLIK BAKANLIĞI BÜYÜKORHAN İLÇE DEVLET HASTANESİ / BURSA / SB-TAŞRA"/>
    <x v="8"/>
    <s v="BURSA"/>
    <n v="1"/>
    <n v="1"/>
    <n v="0"/>
    <n v="72.727429999999998"/>
    <n v="72.727429999999998"/>
  </r>
  <r>
    <n v="205016758"/>
    <s v="T.C. SAĞLIK BAKANLIĞI ÇEKİRGE DEVLET HASTANESİ / BURSA / SB-TAŞRA"/>
    <x v="8"/>
    <s v="BURSA"/>
    <n v="2"/>
    <n v="2"/>
    <n v="0"/>
    <n v="73.352770000000007"/>
    <n v="76.976640000000003"/>
  </r>
  <r>
    <n v="205016765"/>
    <s v="T.C. SAĞLIK BAKANLIĞI GEMLİK DEVLET HASTANESİ / BURSA / SB-TAŞRA"/>
    <x v="8"/>
    <s v="BURSA"/>
    <n v="1"/>
    <n v="1"/>
    <n v="0"/>
    <n v="74.916319999999999"/>
    <n v="74.916319999999999"/>
  </r>
  <r>
    <n v="205016772"/>
    <s v="T.C. SAĞLIK BAKANLIĞI HARMANCIK İLÇE DEVLET HASTANESİ / BURSA / SB-TAŞRA"/>
    <x v="8"/>
    <s v="BURSA"/>
    <n v="1"/>
    <n v="1"/>
    <n v="0"/>
    <n v="74.321879999999993"/>
    <n v="74.321879999999993"/>
  </r>
  <r>
    <n v="205016779"/>
    <s v="T.C. SAĞLIK BAKANLIĞI İNEGÖL DEVLET HASTANESİ / BURSA / SB-TAŞRA"/>
    <x v="8"/>
    <s v="BURSA"/>
    <n v="1"/>
    <n v="1"/>
    <n v="0"/>
    <n v="74.545000000000002"/>
    <n v="74.545000000000002"/>
  </r>
  <r>
    <n v="205016786"/>
    <s v="T.C. SAĞLIK BAKANLIĞI KARACABEY DEVLET HASTANESİ / BURSA / SB-TAŞRA"/>
    <x v="8"/>
    <s v="BURSA"/>
    <n v="1"/>
    <n v="1"/>
    <n v="0"/>
    <n v="72.766459999999995"/>
    <n v="72.766459999999995"/>
  </r>
  <r>
    <n v="205016793"/>
    <s v="T.C. SAĞLIK BAKANLIĞI KELES İLÇE DEVLET HASTANESİ / BURSA / SB-TAŞRA"/>
    <x v="8"/>
    <s v="BURSA"/>
    <n v="1"/>
    <n v="1"/>
    <n v="0"/>
    <n v="72.958489999999998"/>
    <n v="72.958489999999998"/>
  </r>
  <r>
    <n v="205016800"/>
    <s v="T.C. SAĞLIK BAKANLIĞI MUDANYA DEVLET HASTANESİ / BURSA / SB-TAŞRA"/>
    <x v="8"/>
    <s v="BURSA"/>
    <n v="1"/>
    <n v="1"/>
    <n v="0"/>
    <n v="83.139650000000003"/>
    <n v="83.139650000000003"/>
  </r>
  <r>
    <n v="205016807"/>
    <s v="T.C. SAĞLIK BAKANLIĞI MUSTAFAKEMALPAŞA DEVLET HASTANESİ / BURSA / SB-TAŞRA"/>
    <x v="8"/>
    <s v="BURSA"/>
    <n v="1"/>
    <n v="1"/>
    <n v="0"/>
    <n v="73.188289999999995"/>
    <n v="73.188289999999995"/>
  </r>
  <r>
    <n v="205016814"/>
    <s v="T.C. SAĞLIK BAKANLIĞI ORHANELİ DEVLET HASTANESİ / BURSA / SB-TAŞRA"/>
    <x v="8"/>
    <s v="BURSA"/>
    <n v="1"/>
    <n v="1"/>
    <n v="0"/>
    <n v="73.061179999999993"/>
    <n v="73.061179999999993"/>
  </r>
  <r>
    <n v="205016821"/>
    <s v="T.C. SAĞLIK BAKANLIĞI BURSA DR. AYTEN BOZKAYA SPASTİK ÇOCUKLAR HASTANESİ VE REHABİLİTASYON MERKEZİ / BURSA / SB-TAŞRA"/>
    <x v="9"/>
    <s v="BURSA"/>
    <n v="2"/>
    <n v="2"/>
    <n v="0"/>
    <n v="86.273229999999998"/>
    <n v="86.346490000000003"/>
  </r>
  <r>
    <n v="205016828"/>
    <s v="T.C. SAĞLIK BAKANLIĞI BURSA İLKER ÇELİKCAN FİZİK TEDAVİ VE REHABİLİTASYON HASTANESİ / BURSA / SB-TAŞRA"/>
    <x v="9"/>
    <s v="BURSA"/>
    <n v="3"/>
    <n v="3"/>
    <n v="0"/>
    <n v="86.465469999999996"/>
    <n v="87.136520000000004"/>
  </r>
  <r>
    <n v="205016835"/>
    <s v="T.C. SAĞLIK BAKANLIĞI BURSA ŞEHİR HASTANESİ / BURSA / SB-TAŞRA"/>
    <x v="9"/>
    <s v="BURSA"/>
    <n v="3"/>
    <n v="3"/>
    <n v="0"/>
    <n v="86.450860000000006"/>
    <n v="89.325410000000005"/>
  </r>
  <r>
    <n v="205016842"/>
    <s v="T.C. SAĞLIK BAKANLIĞI BURSA YÜKSEK İHTİSAS EĞİTİM VE ARAŞTIRMA HASTANESİ / BURSA / SB-TAŞRA"/>
    <x v="9"/>
    <s v="BURSA"/>
    <n v="2"/>
    <n v="2"/>
    <n v="0"/>
    <n v="86.540400000000005"/>
    <n v="86.548540000000003"/>
  </r>
  <r>
    <n v="205016849"/>
    <s v="BURSA 21 NOLU ACIL SAĞLIK HİZMETLERİ ISTASYONU / BURSA / SB-TAŞRA"/>
    <x v="10"/>
    <s v="BURSA"/>
    <n v="1"/>
    <n v="1"/>
    <n v="0"/>
    <n v="87.923199999999994"/>
    <n v="87.923199999999994"/>
  </r>
  <r>
    <n v="205016856"/>
    <s v="BURSA 23 NOLU ACIL SAĞLIK HİZMETLERİ ISTASYONU / BURSA / SB-TAŞRA"/>
    <x v="10"/>
    <s v="BURSA"/>
    <n v="1"/>
    <n v="1"/>
    <n v="0"/>
    <n v="89.439580000000007"/>
    <n v="89.439580000000007"/>
  </r>
  <r>
    <n v="205016863"/>
    <s v="BURSA 31 NOLU ACIL SAĞLIK HİZMETLERİ ISTASYONU / BURSA / SB-TAŞRA"/>
    <x v="10"/>
    <s v="BURSA"/>
    <n v="1"/>
    <n v="1"/>
    <n v="0"/>
    <n v="88.3108"/>
    <n v="88.3108"/>
  </r>
  <r>
    <n v="205016870"/>
    <s v="BURSA 4 NOLU ACIL SAĞLIK HİZMETLERİ ISTASYONU / BURSA / SB-TAŞRA"/>
    <x v="10"/>
    <s v="BURSA"/>
    <n v="1"/>
    <n v="1"/>
    <n v="0"/>
    <n v="88.428100000000001"/>
    <n v="88.428100000000001"/>
  </r>
  <r>
    <n v="205016877"/>
    <s v="BURSA 42 NOLU ACİL SAĞLIK HİZMETLERİ İSTASYONU / BURSA / SB-TAŞRA"/>
    <x v="10"/>
    <s v="BURSA"/>
    <n v="1"/>
    <n v="1"/>
    <n v="0"/>
    <n v="88.185360000000003"/>
    <n v="88.185360000000003"/>
  </r>
  <r>
    <n v="205016884"/>
    <s v="BURSA 50 NOLU ACİL SAĞLIK HİZMETLERİ İSTASYONU / BURSA / SB-TAŞRA"/>
    <x v="10"/>
    <s v="BURSA"/>
    <n v="1"/>
    <n v="1"/>
    <n v="0"/>
    <n v="89.651229999999998"/>
    <n v="89.651229999999998"/>
  </r>
  <r>
    <n v="205016891"/>
    <s v="BURSA 51 NOLU ACİL SAĞLIK HİZMETLERİ İSTASYONU / BURSA / SB-TAŞRA"/>
    <x v="10"/>
    <s v="BURSA"/>
    <n v="1"/>
    <n v="1"/>
    <n v="0"/>
    <n v="88.286379999999994"/>
    <n v="88.286379999999994"/>
  </r>
  <r>
    <n v="205016898"/>
    <s v="BURSA 56 NOLU ACİL SAĞLIK HİZMETLERİ İSTASYONU / BURSA / SB-TAŞRA"/>
    <x v="10"/>
    <s v="BURSA"/>
    <n v="4"/>
    <n v="4"/>
    <n v="0"/>
    <n v="87.812370000000001"/>
    <n v="88.599050000000005"/>
  </r>
  <r>
    <n v="205016905"/>
    <s v="BURSA 57 NOLU ACİL SAĞLIK HİZMETLERİ İSTASYONU / BURSA / SB-TAŞRA"/>
    <x v="10"/>
    <s v="BURSA"/>
    <n v="4"/>
    <n v="4"/>
    <n v="0"/>
    <n v="87.748909999999995"/>
    <n v="88.046970000000002"/>
  </r>
  <r>
    <n v="205016912"/>
    <s v="BURSA 58 NOLU ACİL SAĞLIK HİZMETLERİ İSTASYONU / BURSA / SB-TAŞRA"/>
    <x v="10"/>
    <s v="BURSA"/>
    <n v="3"/>
    <n v="3"/>
    <n v="0"/>
    <n v="87.729290000000006"/>
    <n v="87.827190000000002"/>
  </r>
  <r>
    <n v="205016919"/>
    <s v="BURSA 60 NOLU ACİL SAĞLIK HİZMETLERİ İSTASYONU / BURSA / SB-TAŞRA"/>
    <x v="10"/>
    <s v="BURSA"/>
    <n v="3"/>
    <n v="3"/>
    <n v="0"/>
    <n v="88.83032"/>
    <n v="89.229399999999998"/>
  </r>
  <r>
    <n v="205016926"/>
    <s v="BURSA 9 NOLU ACIL SAĞLIK HİZMETLERİ ISTASYONU / BURSA / SB-TAŞRA"/>
    <x v="10"/>
    <s v="BURSA"/>
    <n v="1"/>
    <n v="1"/>
    <n v="0"/>
    <n v="89.361310000000003"/>
    <n v="89.361310000000003"/>
  </r>
  <r>
    <n v="205016933"/>
    <s v="BURSA GÜRSU 3 NOLU ACİL SAĞLIK HİZMETLERİ İSTASYONU / BURSA / SB-TAŞRA"/>
    <x v="10"/>
    <s v="BURSA"/>
    <n v="1"/>
    <n v="1"/>
    <n v="0"/>
    <n v="89.436239999999998"/>
    <n v="89.436239999999998"/>
  </r>
  <r>
    <n v="205016940"/>
    <s v="BURSA İNEGÖL 8 NOLU ACİL SAĞLIK HİZMETLERİ İSTASYONU / BURSA / SB-TAŞRA"/>
    <x v="10"/>
    <s v="BURSA"/>
    <n v="3"/>
    <n v="3"/>
    <n v="0"/>
    <n v="87.709879999999998"/>
    <n v="88.639750000000006"/>
  </r>
  <r>
    <n v="205016947"/>
    <s v="BURSA KESTEL 1 NOLU ACIL SAĞLIK HİZMETLERİ ISTASYONU / BURSA / SB-TAŞRA"/>
    <x v="10"/>
    <s v="BURSA"/>
    <n v="1"/>
    <n v="1"/>
    <n v="0"/>
    <n v="89.503039999999999"/>
    <n v="89.503039999999999"/>
  </r>
  <r>
    <n v="205016954"/>
    <s v="BURSA KESTEL 3 NOLU ACIL SAĞLIK HİZMETLERİ ISTASYONU / BURSA / SB-TAŞRA"/>
    <x v="10"/>
    <s v="BURSA"/>
    <n v="1"/>
    <n v="1"/>
    <n v="0"/>
    <n v="88.937809999999999"/>
    <n v="88.937809999999999"/>
  </r>
  <r>
    <n v="205016961"/>
    <s v="BURSA ORHANELİ 1 NO.LU ACİL SAĞLIK HİZMETLERİ İSTASYONU / BURSA / SB-TAŞRA"/>
    <x v="10"/>
    <s v="BURSA"/>
    <n v="2"/>
    <n v="2"/>
    <n v="0"/>
    <n v="87.683790000000002"/>
    <n v="87.685460000000006"/>
  </r>
  <r>
    <n v="205016968"/>
    <s v="T.C. SAĞLIK BAKANLIĞI GEMLİK DEVLET HASTANESİ / BURSA / SB-TAŞRA"/>
    <x v="11"/>
    <s v="BURSA"/>
    <n v="1"/>
    <n v="1"/>
    <n v="0"/>
    <n v="79.507639999999995"/>
    <n v="79.507639999999995"/>
  </r>
  <r>
    <n v="205016975"/>
    <s v="T.C. SAĞLIK BAKANLIĞI İNEGÖL DEVLET HASTANESİ / BURSA / SB-TAŞRA"/>
    <x v="11"/>
    <s v="BURSA"/>
    <n v="1"/>
    <n v="1"/>
    <n v="0"/>
    <n v="78.717609999999993"/>
    <n v="78.717609999999993"/>
  </r>
  <r>
    <n v="205016982"/>
    <s v="T.C. SAĞLIK BAKANLIĞI BURSA YÜKSEK İHTİSAS EĞİTİM VE ARAŞTIRMA HASTANESİ / BURSA / SB-TAŞRA"/>
    <x v="12"/>
    <s v="BURSA"/>
    <n v="3"/>
    <n v="3"/>
    <n v="0"/>
    <n v="87.312470000000005"/>
    <n v="88.177220000000005"/>
  </r>
  <r>
    <n v="205016989"/>
    <s v="T.C. SAĞLIK BAKANLIĞI ÇEKİRGE DEVLET HASTANESİ / BURSA / SB-TAŞRA"/>
    <x v="12"/>
    <s v="BURSA"/>
    <n v="1"/>
    <n v="1"/>
    <n v="0"/>
    <n v="87.470269999999999"/>
    <n v="87.470269999999999"/>
  </r>
  <r>
    <n v="205016996"/>
    <s v="T.C. SAĞLIK BAKANLIĞI GEMLİK DEVLET HASTANESİ / BURSA / SB-TAŞRA"/>
    <x v="12"/>
    <s v="BURSA"/>
    <n v="1"/>
    <n v="1"/>
    <n v="0"/>
    <n v="87.149460000000005"/>
    <n v="87.149460000000005"/>
  </r>
  <r>
    <n v="205017003"/>
    <s v="T.C. SAĞLIK BAKANLIĞI HARMANCIK İLÇE DEVLET HASTANESİ / BURSA / SB-TAŞRA"/>
    <x v="12"/>
    <s v="BURSA"/>
    <n v="1"/>
    <n v="1"/>
    <n v="0"/>
    <n v="86.740780000000001"/>
    <n v="86.740780000000001"/>
  </r>
  <r>
    <n v="205017010"/>
    <s v="T.C. SAĞLIK BAKANLIĞI İNEGÖL DEVLET HASTANESİ / BURSA / SB-TAŞRA"/>
    <x v="12"/>
    <s v="BURSA"/>
    <n v="1"/>
    <n v="1"/>
    <n v="0"/>
    <n v="87.664169999999999"/>
    <n v="87.664169999999999"/>
  </r>
  <r>
    <n v="205017017"/>
    <s v="T.C. SAĞLIK BAKANLIĞI KESTEL DEVLET HASTANESİ / BURSA / SB-TAŞRA"/>
    <x v="12"/>
    <s v="BURSA"/>
    <n v="1"/>
    <n v="1"/>
    <n v="0"/>
    <n v="86.999589999999998"/>
    <n v="86.999589999999998"/>
  </r>
  <r>
    <n v="205017024"/>
    <s v="T.C. SAĞLIK BAKANLIĞI KARACABEY DEVLET HASTANESİ / BURSA / SB-TAŞRA"/>
    <x v="13"/>
    <s v="BURSA"/>
    <n v="1"/>
    <n v="1"/>
    <n v="0"/>
    <n v="85.033829999999995"/>
    <n v="85.033829999999995"/>
  </r>
  <r>
    <n v="205017031"/>
    <s v="T.C. SAĞLIK BAKANLIĞI MUDANYA DEVLET HASTANESİ / BURSA / SB-TAŞRA"/>
    <x v="13"/>
    <s v="BURSA"/>
    <n v="1"/>
    <n v="1"/>
    <n v="0"/>
    <n v="85.292850000000001"/>
    <n v="85.292850000000001"/>
  </r>
  <r>
    <n v="205017038"/>
    <s v="T.C. SAĞLIK BAKANLIĞI BURSA YÜKSEK İHTİSAS EĞİTİM VE ARAŞTIRMA HASTANESİ / BURSA / SB-TAŞRA"/>
    <x v="22"/>
    <s v="BURSA"/>
    <n v="1"/>
    <n v="1"/>
    <n v="0"/>
    <n v="80.27637"/>
    <n v="80.27637"/>
  </r>
  <r>
    <n v="205017045"/>
    <s v="T.C. SAĞLIK BAKANLIĞI BURSA ŞEHİR HASTANESİ / BURSA / SB-TAŞRA"/>
    <x v="14"/>
    <s v="BURSA"/>
    <n v="2"/>
    <n v="2"/>
    <n v="0"/>
    <n v="80.677120000000002"/>
    <n v="81.406819999999996"/>
  </r>
  <r>
    <n v="205017052"/>
    <s v="T.C. SAĞLIK BAKANLIĞI BURSA YÜKSEK İHTİSAS EĞİTİM VE ARAŞTIRMA HASTANESİ / BURSA / SB-TAŞRA"/>
    <x v="14"/>
    <s v="BURSA"/>
    <n v="1"/>
    <n v="1"/>
    <n v="0"/>
    <n v="80.759979999999999"/>
    <n v="80.759979999999999"/>
  </r>
  <r>
    <n v="205017059"/>
    <s v="T.C. SAĞLIK BAKANLIĞI ÇEKİRGE DEVLET HASTANESİ / BURSA / SB-TAŞRA"/>
    <x v="14"/>
    <s v="BURSA"/>
    <n v="1"/>
    <n v="1"/>
    <n v="0"/>
    <n v="81.362780000000001"/>
    <n v="81.362780000000001"/>
  </r>
  <r>
    <n v="205017066"/>
    <s v="T.C. SAĞLIK BAKANLIĞI GEMLİK DEVLET HASTANESİ / BURSA / SB-TAŞRA"/>
    <x v="15"/>
    <s v="BURSA"/>
    <n v="1"/>
    <n v="1"/>
    <n v="0"/>
    <n v="84.011080000000007"/>
    <n v="84.011080000000007"/>
  </r>
  <r>
    <n v="205017073"/>
    <s v="T.C. SAĞLIK BAKANLIĞI BURSA ALİ OSMAN SÖNMEZ ONKOLOJİ HASTANESİ / BURSA / SB-TAŞRA"/>
    <x v="16"/>
    <s v="BURSA"/>
    <n v="1"/>
    <n v="1"/>
    <n v="0"/>
    <n v="85.051779999999994"/>
    <n v="85.051779999999994"/>
  </r>
  <r>
    <n v="205017080"/>
    <s v="T.C. SAĞLIK BAKANLIĞI BURSA DR. AYTEN BOZKAYA SPASTİK ÇOCUKLAR HASTANESİ VE REHABİLİTASYON MERKEZİ / BURSA / SB-TAŞRA"/>
    <x v="17"/>
    <s v="BURSA"/>
    <n v="1"/>
    <n v="1"/>
    <n v="0"/>
    <n v="85.641210000000001"/>
    <n v="85.641210000000001"/>
  </r>
  <r>
    <n v="205017087"/>
    <s v="T.C. SAĞLIK BAKANLIĞI BURSA YÜKSEK İHTİSAS EĞİTİM VE ARAŞTIRMA HASTANESİ / BURSA / SB-TAŞRA"/>
    <x v="17"/>
    <s v="BURSA"/>
    <n v="1"/>
    <n v="1"/>
    <n v="0"/>
    <n v="88.722819999999999"/>
    <n v="88.722819999999999"/>
  </r>
  <r>
    <n v="205017094"/>
    <s v="T.C. SAĞLIK BAKANLIĞI BÜYÜKORHAN İLÇE DEVLET HASTANESİ / BURSA / SB-TAŞRA"/>
    <x v="17"/>
    <s v="BURSA"/>
    <n v="1"/>
    <n v="1"/>
    <n v="0"/>
    <n v="86.307460000000006"/>
    <n v="86.307460000000006"/>
  </r>
  <r>
    <n v="205017101"/>
    <s v="T.C. SAĞLIK BAKANLIĞI ÇEKİRGE DEVLET HASTANESİ / BURSA / SB-TAŞRA"/>
    <x v="17"/>
    <s v="BURSA"/>
    <n v="1"/>
    <n v="1"/>
    <n v="0"/>
    <n v="87.579430000000002"/>
    <n v="87.579430000000002"/>
  </r>
  <r>
    <n v="205017108"/>
    <s v="T.C. SAĞLIK BAKANLIĞI HARMANCIK İLÇE DEVLET HASTANESİ / BURSA / SB-TAŞRA"/>
    <x v="17"/>
    <s v="BURSA"/>
    <n v="1"/>
    <n v="1"/>
    <n v="0"/>
    <n v="85.639750000000006"/>
    <n v="85.639750000000006"/>
  </r>
  <r>
    <n v="205017115"/>
    <s v="T.C. SAĞLIK BAKANLIĞI İNEGÖL AĞIZ VE DİŞ SAĞLIĞI HASTANESİ / BURSA / SB-TAŞRA"/>
    <x v="17"/>
    <s v="BURSA"/>
    <n v="1"/>
    <n v="1"/>
    <n v="0"/>
    <n v="85.866010000000003"/>
    <n v="85.866010000000003"/>
  </r>
  <r>
    <n v="205017122"/>
    <s v="T.C. SAĞLIK BAKANLIĞI İNEGÖL DEVLET HASTANESİ / BURSA / SB-TAŞRA"/>
    <x v="17"/>
    <s v="BURSA"/>
    <n v="1"/>
    <n v="1"/>
    <n v="0"/>
    <n v="85.864549999999994"/>
    <n v="85.864549999999994"/>
  </r>
  <r>
    <n v="205017129"/>
    <s v="T.C. SAĞLIK BAKANLIĞI İZNİK DEVLET HASTANESİ / BURSA / SB-TAŞRA"/>
    <x v="17"/>
    <s v="BURSA"/>
    <n v="1"/>
    <n v="1"/>
    <n v="0"/>
    <n v="85.300989999999999"/>
    <n v="85.300989999999999"/>
  </r>
  <r>
    <n v="205017136"/>
    <s v="T.C. SAĞLIK BAKANLIĞI KESTEL DEVLET HASTANESİ / BURSA / SB-TAŞRA"/>
    <x v="17"/>
    <s v="BURSA"/>
    <n v="1"/>
    <n v="1"/>
    <n v="0"/>
    <n v="88.261960000000002"/>
    <n v="88.261960000000002"/>
  </r>
  <r>
    <n v="205017143"/>
    <s v="T.C. SAĞLIK BAKANLIĞI MUSTAFAKEMALPAŞA DEVLET HASTANESİ / BURSA / SB-TAŞRA"/>
    <x v="17"/>
    <s v="BURSA"/>
    <n v="1"/>
    <n v="1"/>
    <n v="0"/>
    <n v="86.436250000000001"/>
    <n v="86.436250000000001"/>
  </r>
  <r>
    <n v="205017150"/>
    <s v="T.C. SAĞLIK BAKANLIĞI NİLÜFER AĞIZ VE DİŞ SAĞLIĞI MERKEZİ / BURSA / SB-TAŞRA"/>
    <x v="17"/>
    <s v="BURSA"/>
    <n v="1"/>
    <n v="1"/>
    <n v="0"/>
    <n v="87.998130000000003"/>
    <n v="87.998130000000003"/>
  </r>
  <r>
    <n v="205017157"/>
    <s v="BURSA İL SAĞLIK MÜDÜRLÜĞÜ / BURSA / SB-TAŞRA"/>
    <x v="18"/>
    <s v="BURSA"/>
    <n v="6"/>
    <n v="6"/>
    <n v="0"/>
    <n v="71.069320000000005"/>
    <n v="83.620140000000006"/>
  </r>
  <r>
    <n v="205017164"/>
    <s v="T.C. SAĞLIK BAKANLIĞI BURSA AĞIZ VE DİŞ SAĞLIĞI EĞİTİM VE ARAŞTIRMA HASTANESİ / BURSA / SB-TAŞRA"/>
    <x v="18"/>
    <s v="BURSA"/>
    <n v="2"/>
    <n v="2"/>
    <n v="0"/>
    <n v="76.406620000000004"/>
    <n v="81.03049"/>
  </r>
  <r>
    <n v="205017171"/>
    <s v="T.C. SAĞLIK BAKANLIĞI BURSA ALİ OSMAN SÖNMEZ ONKOLOJİ HASTANESİ / BURSA / SB-TAŞRA"/>
    <x v="18"/>
    <s v="BURSA"/>
    <n v="10"/>
    <n v="10"/>
    <n v="0"/>
    <n v="67.463189999999997"/>
    <n v="71.015469999999993"/>
  </r>
  <r>
    <n v="205017178"/>
    <s v="T.C. SAĞLIK BAKANLIĞI BURSA DÖRTÇELİK ÇOCUK HASTALIKLARI HASTANESİ / BURSA / SB-TAŞRA"/>
    <x v="18"/>
    <s v="BURSA"/>
    <n v="13"/>
    <n v="13"/>
    <n v="0"/>
    <n v="67.113159999999993"/>
    <n v="70.364040000000003"/>
  </r>
  <r>
    <n v="205017185"/>
    <s v="T.C. SAĞLIK BAKANLIĞI BURSA DR. AYTEN BOZKAYA SPASTİK ÇOCUKLAR HASTANESİ VE REHABİLİTASYON MERKEZİ / BURSA / SB-TAŞRA"/>
    <x v="18"/>
    <s v="BURSA"/>
    <n v="4"/>
    <n v="4"/>
    <n v="0"/>
    <n v="66.844319999999996"/>
    <n v="70.828239999999994"/>
  </r>
  <r>
    <n v="205017192"/>
    <s v="T.C. SAĞLIK BAKANLIĞI BURSA DUAÇINARI AĞIZ VE DİŞ SAĞLIĞI MERKEZİ / BURSA / SB-TAŞRA"/>
    <x v="18"/>
    <s v="BURSA"/>
    <n v="2"/>
    <n v="2"/>
    <n v="0"/>
    <n v="70.158860000000004"/>
    <n v="71.72242"/>
  </r>
  <r>
    <n v="205017199"/>
    <s v="T.C. SAĞLIK BAKANLIĞI BURSA İLKER ÇELİKCAN FİZİK TEDAVİ VE REHABİLİTASYON HASTANESİ / BURSA / SB-TAŞRA"/>
    <x v="18"/>
    <s v="BURSA"/>
    <n v="5"/>
    <n v="5"/>
    <n v="0"/>
    <n v="67.609920000000002"/>
    <n v="70.58717"/>
  </r>
  <r>
    <n v="205017206"/>
    <s v="T.C. SAĞLIK BAKANLIĞI BURSA ŞEHİR HASTANESİ / BURSA / SB-TAŞRA"/>
    <x v="18"/>
    <s v="BURSA"/>
    <n v="167"/>
    <n v="167"/>
    <n v="0"/>
    <n v="67.230459999999994"/>
    <n v="77.619929999999997"/>
  </r>
  <r>
    <n v="205017213"/>
    <s v="T.C. SAĞLIK BAKANLIĞI BURSA YÜKSEK İHTİSAS EĞİTİM VE ARAŞTIRMA HASTANESİ / BURSA / SB-TAŞRA"/>
    <x v="18"/>
    <s v="BURSA"/>
    <n v="107"/>
    <n v="107"/>
    <n v="0"/>
    <n v="67.166799999999995"/>
    <n v="76.962029999999999"/>
  </r>
  <r>
    <n v="205017220"/>
    <s v="T.C. SAĞLIK BAKANLIĞI ÇEKİRGE DEVLET HASTANESİ / BURSA / SB-TAŞRA"/>
    <x v="18"/>
    <s v="BURSA"/>
    <n v="51"/>
    <n v="51"/>
    <n v="0"/>
    <n v="66.984369999999998"/>
    <n v="82.641220000000004"/>
  </r>
  <r>
    <n v="205017227"/>
    <s v="T.C. SAĞLIK BAKANLIĞI GEMLİK DEVLET HASTANESİ / BURSA / SB-TAŞRA"/>
    <x v="18"/>
    <s v="BURSA"/>
    <n v="15"/>
    <n v="15"/>
    <n v="0"/>
    <n v="66.881889999999999"/>
    <n v="73.47654"/>
  </r>
  <r>
    <n v="205017234"/>
    <s v="T.C. SAĞLIK BAKANLIĞI GÜRSU CÜNEYT YILDIZ DEVLET HASTANESİ / BURSA / SB-TAŞRA"/>
    <x v="18"/>
    <s v="BURSA"/>
    <n v="8"/>
    <n v="8"/>
    <n v="0"/>
    <n v="68.842860000000002"/>
    <n v="75.642679999999999"/>
  </r>
  <r>
    <n v="205017241"/>
    <s v="T.C. SAĞLIK BAKANLIĞI İNEGÖL AĞIZ VE DİŞ SAĞLIĞI HASTANESİ / BURSA / SB-TAŞRA"/>
    <x v="18"/>
    <s v="BURSA"/>
    <n v="3"/>
    <n v="3"/>
    <n v="0"/>
    <n v="67.368840000000006"/>
    <n v="73.330020000000005"/>
  </r>
  <r>
    <n v="205017248"/>
    <s v="T.C. SAĞLIK BAKANLIĞI İNEGÖL DEVLET HASTANESİ / BURSA / SB-TAŞRA"/>
    <x v="18"/>
    <s v="BURSA"/>
    <n v="30"/>
    <n v="30"/>
    <n v="0"/>
    <n v="66.955150000000003"/>
    <n v="71.152389999999997"/>
  </r>
  <r>
    <n v="205017255"/>
    <s v="T.C. SAĞLIK BAKANLIĞI İZNİK DEVLET HASTANESİ / BURSA / SB-TAŞRA"/>
    <x v="18"/>
    <s v="BURSA"/>
    <n v="5"/>
    <n v="5"/>
    <n v="0"/>
    <n v="69.026949999999999"/>
    <n v="70.406409999999994"/>
  </r>
  <r>
    <n v="205017262"/>
    <s v="T.C. SAĞLIK BAKANLIĞI KARACABEY DEVLET HASTANESİ / BURSA / SB-TAŞRA"/>
    <x v="18"/>
    <s v="BURSA"/>
    <n v="10"/>
    <n v="10"/>
    <n v="0"/>
    <n v="67.245069999999998"/>
    <n v="70.987920000000003"/>
  </r>
  <r>
    <n v="205017269"/>
    <s v="T.C. SAĞLIK BAKANLIĞI KESTEL DEVLET HASTANESİ / BURSA / SB-TAŞRA"/>
    <x v="18"/>
    <s v="BURSA"/>
    <n v="10"/>
    <n v="10"/>
    <n v="0"/>
    <n v="69.347759999999994"/>
    <n v="75.53519"/>
  </r>
  <r>
    <n v="205017276"/>
    <s v="T.C. SAĞLIK BAKANLIĞI MUDANYA DEVLET HASTANESİ / BURSA / SB-TAŞRA"/>
    <x v="18"/>
    <s v="BURSA"/>
    <n v="10"/>
    <n v="10"/>
    <n v="0"/>
    <n v="67.943879999999993"/>
    <n v="72.212710000000001"/>
  </r>
  <r>
    <n v="205017283"/>
    <s v="T.C. SAĞLIK BAKANLIĞI MUSTAFAKEMALPAŞA DEVLET HASTANESİ / BURSA / SB-TAŞRA"/>
    <x v="18"/>
    <s v="BURSA"/>
    <n v="10"/>
    <n v="10"/>
    <n v="0"/>
    <n v="66.730360000000005"/>
    <n v="73.634550000000004"/>
  </r>
  <r>
    <n v="205017290"/>
    <s v="T.C. SAĞLIK BAKANLIĞI NİLÜFER AĞIZ VE DİŞ SAĞLIĞI MERKEZİ / BURSA / SB-TAŞRA"/>
    <x v="18"/>
    <s v="BURSA"/>
    <n v="2"/>
    <n v="2"/>
    <n v="0"/>
    <n v="71.842849999999999"/>
    <n v="72.189750000000004"/>
  </r>
  <r>
    <n v="205017297"/>
    <s v="T.C. SAĞLIK BAKANLIĞI ORHANELİ DEVLET HASTANESİ / BURSA / SB-TAŞRA"/>
    <x v="18"/>
    <s v="BURSA"/>
    <n v="2"/>
    <n v="2"/>
    <n v="0"/>
    <n v="67.189549999999997"/>
    <n v="68.487819999999999"/>
  </r>
  <r>
    <n v="205017304"/>
    <s v="T.C. SAĞLIK BAKANLIĞI ORHANGAZİ DEVLET HASTANESİ / BURSA / SB-TAŞRA"/>
    <x v="18"/>
    <s v="BURSA"/>
    <n v="5"/>
    <n v="5"/>
    <n v="0"/>
    <n v="68.160330000000002"/>
    <n v="70.408079999999998"/>
  </r>
  <r>
    <n v="205017311"/>
    <s v="T.C. SAĞLIK BAKANLIĞI YENİŞEHİR DEVLET HASTANESİ / BURSA / SB-TAŞRA"/>
    <x v="18"/>
    <s v="BURSA"/>
    <n v="5"/>
    <n v="5"/>
    <n v="0"/>
    <n v="68.842860000000002"/>
    <n v="71.004199999999997"/>
  </r>
  <r>
    <n v="205017318"/>
    <s v="T.C. SAĞLIK BAKANLIĞI BURSA ALİ OSMAN SÖNMEZ ONKOLOJİ HASTANESİ / BURSA / SB-TAŞRA"/>
    <x v="19"/>
    <s v="BURSA"/>
    <n v="1"/>
    <n v="1"/>
    <n v="0"/>
    <n v="74.554599999999994"/>
    <n v="74.554599999999994"/>
  </r>
  <r>
    <n v="205017325"/>
    <s v="T.C. SAĞLIK BAKANLIĞI BURSA ŞEHİR HASTANESİ / BURSA / SB-TAŞRA"/>
    <x v="19"/>
    <s v="BURSA"/>
    <n v="5"/>
    <n v="5"/>
    <n v="0"/>
    <n v="74.703010000000006"/>
    <n v="75.079130000000006"/>
  </r>
  <r>
    <n v="205017332"/>
    <s v="T.C. SAĞLIK BAKANLIĞI BURSA YÜKSEK İHTİSAS EĞİTİM VE ARAŞTIRMA HASTANESİ / BURSA / SB-TAŞRA"/>
    <x v="19"/>
    <s v="BURSA"/>
    <n v="5"/>
    <n v="5"/>
    <n v="0"/>
    <n v="74.701130000000006"/>
    <n v="77.307259999999999"/>
  </r>
  <r>
    <n v="205017339"/>
    <s v="T.C. SAĞLIK BAKANLIĞI BÜYÜKORHAN İLÇE DEVLET HASTANESİ / BURSA / SB-TAŞRA"/>
    <x v="19"/>
    <s v="BURSA"/>
    <n v="1"/>
    <n v="1"/>
    <n v="0"/>
    <n v="74.422690000000003"/>
    <n v="74.422690000000003"/>
  </r>
  <r>
    <n v="205017346"/>
    <s v="T.C. SAĞLIK BAKANLIĞI ÇEKİRGE DEVLET HASTANESİ / BURSA / SB-TAŞRA"/>
    <x v="19"/>
    <s v="BURSA"/>
    <n v="3"/>
    <n v="3"/>
    <n v="0"/>
    <n v="74.67859"/>
    <n v="75.049909999999997"/>
  </r>
  <r>
    <n v="205017353"/>
    <s v="T.C. SAĞLIK BAKANLIĞI GEMLİK DEVLET HASTANESİ / BURSA / SB-TAŞRA"/>
    <x v="19"/>
    <s v="BURSA"/>
    <n v="1"/>
    <n v="1"/>
    <n v="0"/>
    <n v="74.683390000000003"/>
    <n v="74.683390000000003"/>
  </r>
  <r>
    <n v="205017360"/>
    <s v="T.C. SAĞLIK BAKANLIĞI İNEGÖL DEVLET HASTANESİ / BURSA / SB-TAŞRA"/>
    <x v="19"/>
    <s v="BURSA"/>
    <n v="1"/>
    <n v="1"/>
    <n v="0"/>
    <n v="75.074330000000003"/>
    <n v="75.074330000000003"/>
  </r>
  <r>
    <n v="205017367"/>
    <s v="T.C. SAĞLIK BAKANLIĞI KESTEL DEVLET HASTANESİ / BURSA / SB-TAŞRA"/>
    <x v="19"/>
    <s v="BURSA"/>
    <n v="1"/>
    <n v="1"/>
    <n v="0"/>
    <n v="77.893569999999997"/>
    <n v="77.893569999999997"/>
  </r>
  <r>
    <n v="205017374"/>
    <s v="T.C. SAĞLIK BAKANLIĞI MUSTAFAKEMALPAŞA DEVLET HASTANESİ / BURSA / SB-TAŞRA"/>
    <x v="19"/>
    <s v="BURSA"/>
    <n v="1"/>
    <n v="1"/>
    <n v="0"/>
    <n v="76.934269999999998"/>
    <n v="76.934269999999998"/>
  </r>
  <r>
    <n v="205017381"/>
    <s v="T.C. SAĞLIK BAKANLIĞI BİGA DEVLET HASTANESİ / ÇANAKKALE / SB-TAŞRA"/>
    <x v="0"/>
    <s v="ÇANAKKALE"/>
    <n v="2"/>
    <n v="2"/>
    <n v="0"/>
    <n v="85.190160000000006"/>
    <n v="85.195170000000005"/>
  </r>
  <r>
    <n v="205017388"/>
    <s v="T.C. SAĞLIK BAKANLIĞI GÖKÇEADA DEVLET HASTANESİ / ÇANAKKALE / SB-TAŞRA"/>
    <x v="2"/>
    <s v="ÇANAKKALE"/>
    <n v="1"/>
    <n v="1"/>
    <n v="0"/>
    <n v="86.752260000000007"/>
    <n v="86.752260000000007"/>
  </r>
  <r>
    <n v="205017395"/>
    <s v="ÇANAKKALE LAPSEKİ TOPLUM SAĞLIĞI MERKEZİ / ÇANAKKALE / SB-TAŞRA"/>
    <x v="3"/>
    <s v="ÇANAKKALE"/>
    <n v="1"/>
    <n v="1"/>
    <n v="0"/>
    <n v="81.310599999999994"/>
    <n v="81.310599999999994"/>
  </r>
  <r>
    <n v="205017402"/>
    <s v="T.C. SAĞLIK BAKANLIĞI ÇAN DEVLET HASTANESİ / ÇANAKKALE / SB-TAŞRA"/>
    <x v="5"/>
    <s v="ÇANAKKALE"/>
    <n v="1"/>
    <n v="1"/>
    <n v="0"/>
    <n v="85.388869999999997"/>
    <n v="85.388869999999997"/>
  </r>
  <r>
    <n v="205017409"/>
    <s v="T.C. SAĞLIK BAKANLIĞI EZİNE DEVLET HASTANESİ / ÇANAKKALE / SB-TAŞRA"/>
    <x v="5"/>
    <s v="ÇANAKKALE"/>
    <n v="1"/>
    <n v="1"/>
    <n v="0"/>
    <n v="91.576300000000003"/>
    <n v="91.576300000000003"/>
  </r>
  <r>
    <n v="205017416"/>
    <s v="T.C. SAĞLIK BAKANLIĞI BİGA DEVLET HASTANESİ / ÇANAKKALE / SB-TAŞRA"/>
    <x v="6"/>
    <s v="ÇANAKKALE"/>
    <m/>
    <m/>
    <m/>
    <n v="82.950760000000002"/>
    <n v="82.950760000000002"/>
  </r>
  <r>
    <n v="205017423"/>
    <s v="T.C. SAĞLIK BAKANLIĞI ÇANAKKALE AYVACIK DEVLET HASTANESİ / ÇANAKKALE / SB-TAŞRA"/>
    <x v="6"/>
    <s v="ÇANAKKALE"/>
    <m/>
    <m/>
    <m/>
    <n v="82.634749999999997"/>
    <n v="82.634749999999997"/>
  </r>
  <r>
    <n v="205017430"/>
    <s v="T.C. SAĞLIK BAKANLIĞI EZİNE DEVLET HASTANESİ / ÇANAKKALE / SB-TAŞRA"/>
    <x v="9"/>
    <s v="ÇANAKKALE"/>
    <n v="1"/>
    <n v="1"/>
    <n v="0"/>
    <n v="87.589240000000004"/>
    <n v="87.589240000000004"/>
  </r>
  <r>
    <n v="205017437"/>
    <s v="T.C. SAĞLIK BAKANLIĞI ÇANAKKALE MEHMET AKİF ERSOY DEVLET HASTANESİ / ÇANAKKALE / SB-TAŞRA"/>
    <x v="11"/>
    <s v="ÇANAKKALE"/>
    <n v="1"/>
    <n v="1"/>
    <n v="0"/>
    <n v="78.444190000000006"/>
    <n v="78.444190000000006"/>
  </r>
  <r>
    <n v="205017444"/>
    <s v="ÇANAKKALE BOZCAADA TOPLUM SAĞLIĞI MERKEZİ / ÇANAKKALE / SB-TAŞRA"/>
    <x v="12"/>
    <s v="ÇANAKKALE"/>
    <n v="1"/>
    <n v="1"/>
    <n v="0"/>
    <n v="85.983310000000003"/>
    <n v="85.983310000000003"/>
  </r>
  <r>
    <n v="205017451"/>
    <s v="T.C. SAĞLIK BAKANLIĞI ÇAN DEVLET HASTANESİ / ÇANAKKALE / SB-TAŞRA"/>
    <x v="12"/>
    <s v="ÇANAKKALE"/>
    <n v="1"/>
    <n v="1"/>
    <n v="0"/>
    <n v="86.625140000000002"/>
    <n v="86.625140000000002"/>
  </r>
  <r>
    <n v="205017458"/>
    <s v="T.C. SAĞLIK BAKANLIĞI ECEABAT İLÇE DEVLET HASTANESİ / ÇANAKKALE / SB-TAŞRA"/>
    <x v="12"/>
    <s v="ÇANAKKALE"/>
    <n v="1"/>
    <n v="1"/>
    <n v="0"/>
    <n v="86.924660000000003"/>
    <n v="86.924660000000003"/>
  </r>
  <r>
    <n v="205017465"/>
    <s v="T.C. SAĞLIK BAKANLIĞI BİGA DEVLET HASTANESİ / ÇANAKKALE / SB-TAŞRA"/>
    <x v="13"/>
    <s v="ÇANAKKALE"/>
    <n v="1"/>
    <n v="1"/>
    <n v="0"/>
    <n v="85.024019999999993"/>
    <n v="85.024019999999993"/>
  </r>
  <r>
    <n v="205017472"/>
    <s v="T.C. SAĞLIK BAKANLIĞI ÇANAKKALE MEHMET AKİF ERSOY DEVLET HASTANESİ / ÇANAKKALE / SB-TAŞRA"/>
    <x v="15"/>
    <s v="ÇANAKKALE"/>
    <n v="1"/>
    <n v="1"/>
    <n v="0"/>
    <n v="84.608860000000007"/>
    <n v="84.608860000000007"/>
  </r>
  <r>
    <n v="205017479"/>
    <s v="T.C. SAĞLIK BAKANLIĞI ÇANAKKALE MEHMET AKİF ERSOY DEVLET HASTANESİ / ÇANAKKALE / SB-TAŞRA"/>
    <x v="21"/>
    <s v="ÇANAKKALE"/>
    <n v="1"/>
    <n v="1"/>
    <n v="0"/>
    <n v="75.855999999999995"/>
    <n v="75.855999999999995"/>
  </r>
  <r>
    <n v="205017486"/>
    <s v="ÇANAKKALE BOZCAADA TOPLUM SAĞLIĞI MERKEZİ / ÇANAKKALE / SB-TAŞRA"/>
    <x v="17"/>
    <s v="ÇANAKKALE"/>
    <n v="1"/>
    <n v="1"/>
    <n v="0"/>
    <n v="85.835120000000003"/>
    <n v="85.835120000000003"/>
  </r>
  <r>
    <n v="205017493"/>
    <s v="ÇANAKKALE AYVACIK İLÇE SAĞLIK MÜDÜRLÜĞÜ / ÇANAKKALE / SB-TAŞRA"/>
    <x v="18"/>
    <s v="ÇANAKKALE"/>
    <n v="3"/>
    <n v="3"/>
    <n v="0"/>
    <n v="66.464860000000002"/>
    <n v="66.934070000000006"/>
  </r>
  <r>
    <n v="205017500"/>
    <s v="ÇANAKKALE BAYRAMİÇ TOPLUM SAĞLIĞI MERKEZİ / ÇANAKKALE / SB-TAŞRA"/>
    <x v="18"/>
    <s v="ÇANAKKALE"/>
    <n v="1"/>
    <n v="1"/>
    <n v="0"/>
    <n v="67.758120000000005"/>
    <n v="67.758120000000005"/>
  </r>
  <r>
    <n v="205017507"/>
    <s v="ÇANAKKALE BİGA İLÇE SAĞLIK MÜDÜRLÜĞÜ / ÇANAKKALE / SB-TAŞRA"/>
    <x v="18"/>
    <s v="ÇANAKKALE"/>
    <n v="2"/>
    <n v="2"/>
    <n v="0"/>
    <n v="70.367379999999997"/>
    <n v="72.020480000000006"/>
  </r>
  <r>
    <n v="205017514"/>
    <s v="ÇANAKKALE BOZCAADA TOPLUM SAĞLIĞI MERKEZİ / ÇANAKKALE / SB-TAŞRA"/>
    <x v="18"/>
    <s v="ÇANAKKALE"/>
    <n v="2"/>
    <n v="2"/>
    <n v="0"/>
    <n v="66.059309999999996"/>
    <n v="69.311859999999996"/>
  </r>
  <r>
    <n v="205017521"/>
    <s v="ÇANAKKALE ÇAN İLÇE SAĞLIK MÜDÜRLÜĞÜ / ÇANAKKALE / SB-TAŞRA"/>
    <x v="18"/>
    <s v="ÇANAKKALE"/>
    <n v="2"/>
    <n v="2"/>
    <n v="0"/>
    <n v="66.536450000000002"/>
    <n v="67.261349999999993"/>
  </r>
  <r>
    <n v="205017528"/>
    <s v="ÇANAKKALE EZİNE İLÇE SAĞLIK MÜDÜRLÜĞÜ / ÇANAKKALE / SB-TAŞRA"/>
    <x v="18"/>
    <s v="ÇANAKKALE"/>
    <n v="2"/>
    <n v="2"/>
    <n v="0"/>
    <n v="66.458389999999994"/>
    <n v="66.528310000000005"/>
  </r>
  <r>
    <n v="205017535"/>
    <s v="ÇANAKKALE GELİBOLU İLÇE SAĞLIK MÜDÜRLÜĞÜ / ÇANAKKALE / SB-TAŞRA"/>
    <x v="18"/>
    <s v="ÇANAKKALE"/>
    <n v="1"/>
    <n v="1"/>
    <n v="0"/>
    <n v="67.678380000000004"/>
    <n v="67.678380000000004"/>
  </r>
  <r>
    <n v="205017542"/>
    <s v="ÇANAKKALE GÖKÇEADA TOPLUM SAĞLIĞI MERKEZİ / ÇANAKKALE / SB-TAŞRA"/>
    <x v="18"/>
    <s v="ÇANAKKALE"/>
    <n v="1"/>
    <n v="1"/>
    <n v="0"/>
    <n v="66.015469999999993"/>
    <n v="66.015469999999993"/>
  </r>
  <r>
    <n v="205017549"/>
    <s v="ÇANAKKALE LAPSEKİ TOPLUM SAĞLIĞI MERKEZİ / ÇANAKKALE / SB-TAŞRA"/>
    <x v="18"/>
    <s v="ÇANAKKALE"/>
    <n v="1"/>
    <n v="1"/>
    <n v="0"/>
    <n v="70.709479999999999"/>
    <n v="70.709479999999999"/>
  </r>
  <r>
    <n v="205017556"/>
    <s v="ÇANAKKALE MERKEZ TOPLUM SAĞLIĞI MERKEZİ / ÇANAKKALE / SB-TAŞRA"/>
    <x v="18"/>
    <s v="ÇANAKKALE"/>
    <n v="2"/>
    <n v="2"/>
    <n v="0"/>
    <n v="70.386790000000005"/>
    <n v="77.370710000000003"/>
  </r>
  <r>
    <n v="205017563"/>
    <s v="ÇANAKKALE YENİCE İLÇE SAĞLIK MÜDÜRLÜĞÜ / ÇANAKKALE / SB-TAŞRA"/>
    <x v="18"/>
    <s v="ÇANAKKALE"/>
    <n v="1"/>
    <n v="1"/>
    <n v="0"/>
    <n v="66.160330000000002"/>
    <n v="66.160330000000002"/>
  </r>
  <r>
    <n v="205017570"/>
    <s v="T.C. SAĞLIK BAKANLIĞI BAYRAMİÇ DEVLET HASTANESİ / ÇANAKKALE / SB-TAŞRA"/>
    <x v="18"/>
    <s v="ÇANAKKALE"/>
    <n v="6"/>
    <n v="6"/>
    <n v="0"/>
    <n v="66.789010000000005"/>
    <n v="70.779399999999995"/>
  </r>
  <r>
    <n v="205017577"/>
    <s v="T.C. SAĞLIK BAKANLIĞI BİGA DEVLET HASTANESİ / ÇANAKKALE / SB-TAŞRA"/>
    <x v="18"/>
    <s v="ÇANAKKALE"/>
    <n v="22"/>
    <n v="22"/>
    <n v="0"/>
    <n v="66.951809999999995"/>
    <n v="74.370720000000006"/>
  </r>
  <r>
    <n v="205017584"/>
    <s v="T.C. SAĞLIK BAKANLIĞI ÇAN DEVLET HASTANESİ / ÇANAKKALE / SB-TAŞRA"/>
    <x v="18"/>
    <s v="ÇANAKKALE"/>
    <n v="10"/>
    <n v="10"/>
    <n v="0"/>
    <n v="66.963290000000001"/>
    <n v="70.907979999999995"/>
  </r>
  <r>
    <n v="205017591"/>
    <s v="T.C. SAĞLIK BAKANLIĞI ÇANAKKALE AĞIZ VE DİŞ SAĞLIĞI MERKEZİ / ÇANAKKALE / SB-TAŞRA"/>
    <x v="18"/>
    <s v="ÇANAKKALE"/>
    <n v="3"/>
    <n v="3"/>
    <n v="0"/>
    <n v="67.236930000000001"/>
    <n v="70.212720000000004"/>
  </r>
  <r>
    <n v="205017598"/>
    <s v="T.C. SAĞLIK BAKANLIĞI ÇANAKKALE AYVACIK DEVLET HASTANESİ / ÇANAKKALE / SB-TAŞRA"/>
    <x v="18"/>
    <s v="ÇANAKKALE"/>
    <n v="6"/>
    <n v="6"/>
    <n v="0"/>
    <n v="66.616389999999996"/>
    <n v="71.963499999999996"/>
  </r>
  <r>
    <n v="205017605"/>
    <s v="T.C. SAĞLIK BAKANLIĞI ÇANAKKALE MEHMET AKİF ERSOY DEVLET HASTANESİ / ÇANAKKALE / SB-TAŞRA"/>
    <x v="18"/>
    <s v="ÇANAKKALE"/>
    <n v="48"/>
    <n v="48"/>
    <n v="0"/>
    <n v="67.82011"/>
    <n v="76.86748"/>
  </r>
  <r>
    <n v="205017612"/>
    <s v="T.C. SAĞLIK BAKANLIĞI ÇANAKKALE YENİCE DEVLET HASTANESİ / ÇANAKKALE / SB-TAŞRA"/>
    <x v="18"/>
    <s v="ÇANAKKALE"/>
    <n v="6"/>
    <n v="6"/>
    <n v="0"/>
    <n v="66.829710000000006"/>
    <n v="69.960160000000002"/>
  </r>
  <r>
    <n v="205017619"/>
    <s v="T.C. SAĞLIK BAKANLIĞI ECEABAT İLÇE DEVLET HASTANESİ / ÇANAKKALE / SB-TAŞRA"/>
    <x v="18"/>
    <s v="ÇANAKKALE"/>
    <n v="1"/>
    <n v="1"/>
    <n v="0"/>
    <n v="69.1524"/>
    <n v="69.1524"/>
  </r>
  <r>
    <n v="205017626"/>
    <s v="T.C. SAĞLIK BAKANLIĞI EZİNE DEVLET HASTANESİ / ÇANAKKALE / SB-TAŞRA"/>
    <x v="18"/>
    <s v="ÇANAKKALE"/>
    <n v="11"/>
    <n v="11"/>
    <n v="0"/>
    <n v="66.798820000000006"/>
    <n v="68.235259999999997"/>
  </r>
  <r>
    <n v="205017633"/>
    <s v="T.C. SAĞLIK BAKANLIĞI GELİBOLU ŞEHİT KORAY ONAY DEVLET HASTANESİ / ÇANAKKALE / SB-TAŞRA"/>
    <x v="18"/>
    <s v="ÇANAKKALE"/>
    <n v="10"/>
    <n v="10"/>
    <n v="0"/>
    <n v="67.517039999999994"/>
    <n v="70.834710000000001"/>
  </r>
  <r>
    <n v="205017640"/>
    <s v="T.C. SAĞLIK BAKANLIĞI GÖKÇEADA DEVLET HASTANESİ / ÇANAKKALE / SB-TAŞRA"/>
    <x v="18"/>
    <s v="ÇANAKKALE"/>
    <n v="5"/>
    <n v="5"/>
    <n v="0"/>
    <n v="65.829710000000006"/>
    <n v="74.046570000000003"/>
  </r>
  <r>
    <n v="205017647"/>
    <s v="T.C. SAĞLIK BAKANLIĞI LAPSEKİ DEVLET HASTANESİ / ÇANAKKALE / SB-TAŞRA"/>
    <x v="18"/>
    <s v="ÇANAKKALE"/>
    <n v="8"/>
    <n v="8"/>
    <n v="0"/>
    <n v="67.577359999999999"/>
    <n v="69.155529999999999"/>
  </r>
  <r>
    <n v="205017654"/>
    <s v="T.C. SAĞLIK BAKANLIĞI ÇANKIRI AĞIZ VE DİŞ SAĞLIĞI MERKEZİ / ÇANKIRI / SB-TAŞRA"/>
    <x v="0"/>
    <s v="ÇANKIRI"/>
    <n v="1"/>
    <n v="1"/>
    <n v="0"/>
    <n v="84.263419999999996"/>
    <n v="84.263419999999996"/>
  </r>
  <r>
    <n v="205017661"/>
    <s v="T.C. SAĞLIK BAKANLIĞI ATKARACALAR İLÇE DEVLET HASTANESİ / ÇANKIRI / SB-TAŞRA"/>
    <x v="3"/>
    <s v="ÇANKIRI"/>
    <n v="1"/>
    <n v="1"/>
    <n v="0"/>
    <n v="81.066389999999998"/>
    <n v="81.066389999999998"/>
  </r>
  <r>
    <n v="205017668"/>
    <s v="T.C. SAĞLIK BAKANLIĞI ÇANKIRI AĞIZ VE DİŞ SAĞLIĞI MERKEZİ / ÇANKIRI / SB-TAŞRA"/>
    <x v="4"/>
    <s v="ÇANKIRI"/>
    <n v="1"/>
    <n v="1"/>
    <n v="0"/>
    <n v="80.540199999999999"/>
    <n v="80.540199999999999"/>
  </r>
  <r>
    <n v="205017675"/>
    <s v="T.C. SAĞLIK BAKANLIĞI ÇANKIRI DEVLET HASTANESİ / ÇANKIRI / SB-TAŞRA"/>
    <x v="5"/>
    <s v="ÇANKIRI"/>
    <n v="1"/>
    <n v="1"/>
    <n v="0"/>
    <n v="85.266760000000005"/>
    <n v="85.266760000000005"/>
  </r>
  <r>
    <n v="205017682"/>
    <s v="T.C. SAĞLIK BAKANLIĞI ILGAZ DEVLET HASTANESİ / ÇANKIRI / SB-TAŞRA"/>
    <x v="5"/>
    <s v="ÇANKIRI"/>
    <n v="1"/>
    <n v="1"/>
    <n v="0"/>
    <n v="84.805689999999998"/>
    <n v="84.805689999999998"/>
  </r>
  <r>
    <n v="205017689"/>
    <s v="T.C. SAĞLIK BAKANLIĞI ÇANKIRI DEVLET HASTANESİ / ÇANKIRI / SB-TAŞRA"/>
    <x v="6"/>
    <s v="ÇANKIRI"/>
    <m/>
    <m/>
    <m/>
    <n v="83.903580000000005"/>
    <n v="83.903580000000005"/>
  </r>
  <r>
    <n v="205017696"/>
    <s v="T.C. SAĞLIK BAKANLIĞI ÇANKIRI DEVLET HASTANESİ / ÇANKIRI / SB-TAŞRA"/>
    <x v="8"/>
    <s v="ÇANKIRI"/>
    <n v="1"/>
    <n v="1"/>
    <n v="0"/>
    <n v="72.628079999999997"/>
    <n v="72.628079999999997"/>
  </r>
  <r>
    <n v="205017703"/>
    <s v="T.C. SAĞLIK BAKANLIĞI ÇANKIRI DEVLET HASTANESİ / ÇANKIRI / SB-TAŞRA"/>
    <x v="9"/>
    <s v="ÇANKIRI"/>
    <n v="1"/>
    <n v="1"/>
    <n v="0"/>
    <n v="85.592579999999998"/>
    <n v="85.592579999999998"/>
  </r>
  <r>
    <n v="205017710"/>
    <s v="ÇANKIRI 2 NOLU ACIL SAĞLIK HİZMETLERİ ISTASYONU / ÇANKIRI / SB-TAŞRA"/>
    <x v="10"/>
    <s v="ÇANKIRI"/>
    <n v="2"/>
    <n v="2"/>
    <n v="0"/>
    <n v="87.390529999999998"/>
    <n v="87.983519999999999"/>
  </r>
  <r>
    <n v="205017717"/>
    <s v="ÇANKIRI 4 NOLU ACİL SAĞLIK HİZMETLERİ İSTASYONU / ÇANKIRI / SB-TAŞRA"/>
    <x v="10"/>
    <s v="ÇANKIRI"/>
    <n v="1"/>
    <n v="1"/>
    <n v="0"/>
    <n v="87.923199999999994"/>
    <n v="87.923199999999994"/>
  </r>
  <r>
    <n v="205017724"/>
    <s v="ÇANKIRI KIZILIRMAK 1 NOLU ACİL SAĞLIK HİZMETLERİ İSTASYONU / ÇANKIRI / SB-TAŞRA"/>
    <x v="10"/>
    <s v="ÇANKIRI"/>
    <n v="3"/>
    <n v="3"/>
    <n v="0"/>
    <n v="87.291179999999997"/>
    <n v="87.359639999999999"/>
  </r>
  <r>
    <n v="205017731"/>
    <s v="T.C. SAĞLIK BAKANLIĞI ATKARACALAR İLÇE DEVLET HASTANESİ / ÇANKIRI / SB-TAŞRA"/>
    <x v="12"/>
    <s v="ÇANKIRI"/>
    <n v="1"/>
    <n v="1"/>
    <n v="0"/>
    <n v="85.506169999999997"/>
    <n v="85.506169999999997"/>
  </r>
  <r>
    <n v="205017738"/>
    <s v="T.C. SAĞLIK BAKANLIĞI KURŞUNLU DEVLET HASTANESİ / ÇANKIRI / SB-TAŞRA"/>
    <x v="12"/>
    <s v="ÇANKIRI"/>
    <n v="1"/>
    <n v="1"/>
    <n v="0"/>
    <n v="86.291179999999997"/>
    <n v="86.291179999999997"/>
  </r>
  <r>
    <n v="205017745"/>
    <s v="T.C. SAĞLIK BAKANLIĞI ÇANKIRI DEVLET HASTANESİ / ÇANKIRI / SB-TAŞRA"/>
    <x v="13"/>
    <s v="ÇANKIRI"/>
    <n v="1"/>
    <n v="1"/>
    <n v="0"/>
    <n v="86.172210000000007"/>
    <n v="86.172210000000007"/>
  </r>
  <r>
    <n v="205017752"/>
    <s v="T.C. SAĞLIK BAKANLIĞI ÇANKIRI AĞIZ VE DİŞ SAĞLIĞI MERKEZİ / ÇANKIRI / SB-TAŞRA"/>
    <x v="17"/>
    <s v="ÇANKIRI"/>
    <n v="1"/>
    <n v="1"/>
    <n v="0"/>
    <n v="85.775009999999995"/>
    <n v="85.775009999999995"/>
  </r>
  <r>
    <n v="205017759"/>
    <s v="T.C. SAĞLIK BAKANLIĞI ÇANKIRI DEVLET HASTANESİ / ÇANKIRI / SB-TAŞRA"/>
    <x v="17"/>
    <s v="ÇANKIRI"/>
    <n v="4"/>
    <n v="4"/>
    <n v="0"/>
    <n v="86.157600000000002"/>
    <n v="86.903580000000005"/>
  </r>
  <r>
    <n v="205017766"/>
    <s v="T.C. SAĞLIK BAKANLIĞI ILGAZ DEVLET HASTANESİ / ÇANKIRI / SB-TAŞRA"/>
    <x v="17"/>
    <s v="ÇANKIRI"/>
    <n v="1"/>
    <n v="1"/>
    <n v="0"/>
    <n v="86.263419999999996"/>
    <n v="86.263419999999996"/>
  </r>
  <r>
    <n v="205017773"/>
    <s v="T.C. SAĞLIK BAKANLIĞI KURŞUNLU DEVLET HASTANESİ / ÇANKIRI / SB-TAŞRA"/>
    <x v="17"/>
    <s v="ÇANKIRI"/>
    <n v="1"/>
    <n v="1"/>
    <n v="0"/>
    <n v="85.628270000000001"/>
    <n v="85.628270000000001"/>
  </r>
  <r>
    <n v="205017780"/>
    <s v="ÇANKIRI İL SAĞLIK MÜDÜRLÜĞÜ / ÇANKIRI / SB-TAŞRA"/>
    <x v="18"/>
    <s v="ÇANKIRI"/>
    <n v="7"/>
    <n v="7"/>
    <n v="0"/>
    <n v="66.795689999999993"/>
    <n v="72.847859999999997"/>
  </r>
  <r>
    <n v="205017787"/>
    <s v="ÇANKIRI KORGUN TOPLUM SAĞLIĞI MERKEZİ / ÇANKIRI / SB-TAŞRA"/>
    <x v="18"/>
    <s v="ÇANKIRI"/>
    <n v="1"/>
    <n v="1"/>
    <n v="0"/>
    <n v="66.881889999999999"/>
    <n v="66.881889999999999"/>
  </r>
  <r>
    <n v="205017794"/>
    <s v="ÇANKIRI MERKEZ TOPLUM SAĞLIĞI MERKEZİ / ÇANKIRI / SB-TAŞRA"/>
    <x v="18"/>
    <s v="ÇANKIRI"/>
    <n v="1"/>
    <n v="1"/>
    <n v="0"/>
    <n v="76.06953"/>
    <n v="76.06953"/>
  </r>
  <r>
    <n v="205017801"/>
    <s v="T.C. SAĞLIK BAKANLIĞI ÇANKIRI DEVLET HASTANESİ / ÇANKIRI / SB-TAŞRA"/>
    <x v="18"/>
    <s v="ÇANKIRI"/>
    <n v="28"/>
    <n v="28"/>
    <n v="0"/>
    <n v="67.362369999999999"/>
    <n v="71.173469999999995"/>
  </r>
  <r>
    <n v="205017808"/>
    <s v="T.C. SAĞLIK BAKANLIĞI ÇERKEŞ DEVLET HASTANESİ / ÇANKIRI / SB-TAŞRA"/>
    <x v="18"/>
    <s v="ÇANKIRI"/>
    <n v="3"/>
    <n v="3"/>
    <n v="0"/>
    <n v="67.295580000000001"/>
    <n v="70.479669999999999"/>
  </r>
  <r>
    <n v="205017815"/>
    <s v="T.C. SAĞLIK BAKANLIĞI ILGAZ DEVLET HASTANESİ / ÇANKIRI / SB-TAŞRA"/>
    <x v="18"/>
    <s v="ÇANKIRI"/>
    <n v="2"/>
    <n v="2"/>
    <n v="0"/>
    <n v="69.162000000000006"/>
    <n v="69.435630000000003"/>
  </r>
  <r>
    <n v="205017822"/>
    <s v="T.C. SAĞLIK BAKANLIĞI KIZILIRMAK İLÇE DEVLET HASTANESİ / ÇANKIRI / SB-TAŞRA"/>
    <x v="18"/>
    <s v="ÇANKIRI"/>
    <n v="1"/>
    <n v="1"/>
    <n v="0"/>
    <n v="67.665229999999994"/>
    <n v="67.665229999999994"/>
  </r>
  <r>
    <n v="205017829"/>
    <s v="T.C. SAĞLIK BAKANLIĞI KURŞUNLU DEVLET HASTANESİ / ÇANKIRI / SB-TAŞRA"/>
    <x v="18"/>
    <s v="ÇANKIRI"/>
    <n v="3"/>
    <n v="3"/>
    <n v="0"/>
    <n v="67.150729999999996"/>
    <n v="70.083929999999995"/>
  </r>
  <r>
    <n v="205017836"/>
    <s v="T.C. SAĞLIK BAKANLIĞI ÇANKIRI DEVLET HASTANESİ / ÇANKIRI / SB-TAŞRA"/>
    <x v="19"/>
    <s v="ÇANKIRI"/>
    <n v="2"/>
    <n v="2"/>
    <n v="0"/>
    <n v="74.921329999999998"/>
    <n v="74.952219999999997"/>
  </r>
  <r>
    <n v="205017843"/>
    <s v="T.C. SAĞLIK BAKANLIĞI ALACA DEVLET HASTANESİ / ÇORUM / SB-TAŞRA"/>
    <x v="0"/>
    <s v="ÇORUM"/>
    <n v="1"/>
    <n v="1"/>
    <n v="0"/>
    <n v="83.623480000000001"/>
    <n v="83.623480000000001"/>
  </r>
  <r>
    <n v="205017850"/>
    <s v="T.C. SAĞLIK BAKANLIĞI ÇORUM AĞIZ VE DİŞ SAĞLIĞI MERKEZİ / ÇORUM / SB-TAŞRA"/>
    <x v="0"/>
    <s v="ÇORUM"/>
    <n v="1"/>
    <n v="1"/>
    <n v="0"/>
    <n v="89.302660000000003"/>
    <n v="89.302660000000003"/>
  </r>
  <r>
    <n v="205017857"/>
    <s v="T.C. SAĞLIK BAKANLIĞI OSMANCIK DEVLET HASTANESİ / ÇORUM / SB-TAŞRA"/>
    <x v="0"/>
    <s v="ÇORUM"/>
    <n v="1"/>
    <n v="1"/>
    <n v="0"/>
    <n v="83.520780000000002"/>
    <n v="83.520780000000002"/>
  </r>
  <r>
    <n v="205017864"/>
    <s v="T.C. SAĞLIK BAKANLIĞI SUNGURLU DEVLET HASTANESİ / ÇORUM / SB-TAŞRA"/>
    <x v="0"/>
    <s v="ÇORUM"/>
    <n v="1"/>
    <n v="1"/>
    <n v="0"/>
    <n v="84.346500000000006"/>
    <n v="84.346500000000006"/>
  </r>
  <r>
    <n v="205017871"/>
    <s v="T.C. SAĞLIK BAKANLIĞI ALACA DEVLET HASTANESİ / ÇORUM / SB-TAŞRA"/>
    <x v="1"/>
    <s v="ÇORUM"/>
    <n v="1"/>
    <n v="1"/>
    <n v="0"/>
    <n v="83.522450000000006"/>
    <n v="83.522450000000006"/>
  </r>
  <r>
    <n v="205017878"/>
    <s v="T.C. SAĞLIK BAKANLIĞI ÇORUM EROL OLÇOK EĞİTİM VE ARAŞTIRMA HASTANESİ / ÇORUM / SB-TAŞRA"/>
    <x v="1"/>
    <s v="ÇORUM"/>
    <n v="1"/>
    <n v="1"/>
    <n v="0"/>
    <n v="87.294520000000006"/>
    <n v="87.294520000000006"/>
  </r>
  <r>
    <n v="205017885"/>
    <s v="T.C. SAĞLIK BAKANLIĞI ALACA DEVLET HASTANESİ / ÇORUM / SB-TAŞRA"/>
    <x v="2"/>
    <s v="ÇORUM"/>
    <n v="1"/>
    <n v="1"/>
    <n v="0"/>
    <n v="85.55668"/>
    <n v="85.55668"/>
  </r>
  <r>
    <n v="205017892"/>
    <s v="T.C. SAĞLIK BAKANLIĞI ÇORUM EROL OLÇOK EĞİTİM VE ARAŞTIRMA HASTANESİ / ÇORUM / SB-TAŞRA"/>
    <x v="2"/>
    <s v="ÇORUM"/>
    <n v="3"/>
    <n v="3"/>
    <n v="0"/>
    <n v="86.025679999999994"/>
    <n v="86.763530000000003"/>
  </r>
  <r>
    <n v="205017899"/>
    <s v="T.C. SAĞLIK BAKANLIĞI İSKİLİP ATIF HOCA DEVLET HASTANESİ / ÇORUM / SB-TAŞRA"/>
    <x v="2"/>
    <s v="ÇORUM"/>
    <n v="3"/>
    <n v="3"/>
    <n v="0"/>
    <n v="85.528919999999999"/>
    <n v="86.300989999999999"/>
  </r>
  <r>
    <n v="205017906"/>
    <s v="T.C. SAĞLIK BAKANLIĞI OSMANCIK DEVLET HASTANESİ / ÇORUM / SB-TAŞRA"/>
    <x v="2"/>
    <s v="ÇORUM"/>
    <n v="1"/>
    <n v="1"/>
    <n v="0"/>
    <n v="85.525790000000001"/>
    <n v="85.525790000000001"/>
  </r>
  <r>
    <n v="205017913"/>
    <s v="T.C. SAĞLIK BAKANLIĞI ÇORUM AĞIZ VE DİŞ SAĞLIĞI MERKEZİ / ÇORUM / SB-TAŞRA"/>
    <x v="4"/>
    <s v="ÇORUM"/>
    <n v="1"/>
    <n v="1"/>
    <n v="0"/>
    <n v="82.506169999999997"/>
    <n v="82.506169999999997"/>
  </r>
  <r>
    <n v="205017920"/>
    <s v="T.C. SAĞLIK BAKANLIĞI ALACA DEVLET HASTANESİ / ÇORUM / SB-TAŞRA"/>
    <x v="5"/>
    <s v="ÇORUM"/>
    <n v="1"/>
    <n v="1"/>
    <n v="0"/>
    <n v="85.274900000000002"/>
    <n v="85.274900000000002"/>
  </r>
  <r>
    <n v="205017927"/>
    <s v="T.C. SAĞLIK BAKANLIĞI SUNGURLU DEVLET HASTANESİ / ÇORUM / SB-TAŞRA"/>
    <x v="5"/>
    <s v="ÇORUM"/>
    <n v="1"/>
    <n v="1"/>
    <n v="0"/>
    <n v="85.862880000000004"/>
    <n v="85.862880000000004"/>
  </r>
  <r>
    <n v="205017934"/>
    <s v="T.C. SAĞLIK BAKANLIĞI ALACA DEVLET HASTANESİ / ÇORUM / SB-TAŞRA"/>
    <x v="6"/>
    <s v="ÇORUM"/>
    <m/>
    <m/>
    <m/>
    <n v="81.825310000000002"/>
    <n v="81.825310000000002"/>
  </r>
  <r>
    <n v="205017941"/>
    <s v="T.C. SAĞLIK BAKANLIĞI MECİTÖZÜ İLÇE DEVLET HASTANESİ / ÇORUM / SB-TAŞRA"/>
    <x v="6"/>
    <s v="ÇORUM"/>
    <m/>
    <m/>
    <m/>
    <n v="82.826980000000006"/>
    <n v="82.826980000000006"/>
  </r>
  <r>
    <n v="205017948"/>
    <s v="T.C. SAĞLIK BAKANLIĞI SUNGURLU DEVLET HASTANESİ / ÇORUM / SB-TAŞRA"/>
    <x v="6"/>
    <s v="ÇORUM"/>
    <m/>
    <m/>
    <m/>
    <n v="82.16574"/>
    <n v="82.16574"/>
  </r>
  <r>
    <n v="205017955"/>
    <s v="T.C. SAĞLIK BAKANLIĞI ÇORUM EROL OLÇOK EĞİTİM VE ARAŞTIRMA HASTANESİ / ÇORUM / SB-TAŞRA"/>
    <x v="8"/>
    <s v="ÇORUM"/>
    <n v="1"/>
    <n v="1"/>
    <n v="0"/>
    <n v="75.742040000000003"/>
    <n v="75.742040000000003"/>
  </r>
  <r>
    <n v="205017962"/>
    <s v="T.C. SAĞLIK BAKANLIĞI SUNGURLU DEVLET HASTANESİ / ÇORUM / SB-TAŞRA"/>
    <x v="9"/>
    <s v="ÇORUM"/>
    <n v="1"/>
    <n v="1"/>
    <n v="0"/>
    <n v="85.685249999999996"/>
    <n v="85.685249999999996"/>
  </r>
  <r>
    <n v="205017969"/>
    <s v="ÇORUM BAYAT 2 NOLU ACİL SAĞLIK HİZMETLERİ İSTASYONU / ÇORUM / SB-TAŞRA"/>
    <x v="10"/>
    <s v="ÇORUM"/>
    <n v="2"/>
    <n v="2"/>
    <n v="0"/>
    <n v="87.584440000000001"/>
    <n v="88.384060000000005"/>
  </r>
  <r>
    <n v="205017976"/>
    <s v="ÇORUM MECİTÖZÜ 2 NOLU ACİL SAĞLIK HİZMETLERİ İSTASYONU / ÇORUM / SB-TAŞRA"/>
    <x v="10"/>
    <s v="ÇORUM"/>
    <n v="1"/>
    <n v="1"/>
    <n v="0"/>
    <n v="88.561689999999999"/>
    <n v="88.561689999999999"/>
  </r>
  <r>
    <n v="205017983"/>
    <s v="ÇORUM SUNGURLU 1 NOLU ACIL SAĞLIK HİZMETLERİ ISTASYONU / ÇORUM / SB-TAŞRA"/>
    <x v="10"/>
    <s v="ÇORUM"/>
    <n v="1"/>
    <n v="1"/>
    <n v="0"/>
    <n v="88.535600000000002"/>
    <n v="88.535600000000002"/>
  </r>
  <r>
    <n v="205017990"/>
    <s v="T.C. SAĞLIK BAKANLIĞI ALACA DEVLET HASTANESİ / ÇORUM / SB-TAŞRA"/>
    <x v="10"/>
    <s v="ÇORUM"/>
    <n v="1"/>
    <n v="1"/>
    <n v="0"/>
    <n v="88.685460000000006"/>
    <n v="88.685460000000006"/>
  </r>
  <r>
    <n v="205017997"/>
    <s v="T.C. SAĞLIK BAKANLIĞI BOĞAZKALE İLÇE DEVLET HASTANESİ / ÇORUM / SB-TAŞRA"/>
    <x v="10"/>
    <s v="ÇORUM"/>
    <n v="1"/>
    <n v="1"/>
    <n v="0"/>
    <n v="87.590909999999994"/>
    <n v="87.590909999999994"/>
  </r>
  <r>
    <n v="205018004"/>
    <s v="T.C. SAĞLIK BAKANLIĞI ÇORUM EROL OLÇOK EĞİTİM VE ARAŞTIRMA HASTANESİ / ÇORUM / SB-TAŞRA"/>
    <x v="10"/>
    <s v="ÇORUM"/>
    <n v="1"/>
    <n v="1"/>
    <n v="0"/>
    <n v="89.641419999999997"/>
    <n v="89.641419999999997"/>
  </r>
  <r>
    <n v="205018011"/>
    <s v="T.C. SAĞLIK BAKANLIĞI DODURGA İLÇE HASTANESİ / ÇORUM / SB-TAŞRA"/>
    <x v="10"/>
    <s v="ÇORUM"/>
    <n v="1"/>
    <n v="1"/>
    <n v="0"/>
    <n v="87.462339999999998"/>
    <n v="87.462339999999998"/>
  </r>
  <r>
    <n v="205018018"/>
    <s v="T.C. SAĞLIK BAKANLIĞI MECİTÖZÜ İLÇE DEVLET HASTANESİ / ÇORUM / SB-TAŞRA"/>
    <x v="10"/>
    <s v="ÇORUM"/>
    <n v="1"/>
    <n v="1"/>
    <n v="0"/>
    <n v="88.476950000000002"/>
    <n v="88.476950000000002"/>
  </r>
  <r>
    <n v="205018025"/>
    <s v="T.C. SAĞLIK BAKANLIĞI OĞUZLAR İLÇE DEVLET HASTANESİ / ÇORUM / SB-TAŞRA"/>
    <x v="10"/>
    <s v="ÇORUM"/>
    <n v="1"/>
    <n v="1"/>
    <n v="0"/>
    <n v="87.015870000000007"/>
    <n v="87.015870000000007"/>
  </r>
  <r>
    <n v="205018032"/>
    <s v="T.C. SAĞLIK BAKANLIĞI ORTAKÖY İLÇE DEVLET HASTANESİ / ÇORUM / SB-TAŞRA"/>
    <x v="10"/>
    <s v="ÇORUM"/>
    <n v="1"/>
    <n v="1"/>
    <n v="0"/>
    <n v="87.374250000000004"/>
    <n v="87.374250000000004"/>
  </r>
  <r>
    <n v="205018039"/>
    <s v="T.C. SAĞLIK BAKANLIĞI UĞURLUDAĞ ŞEHİT SAMİ SAYGI İLÇE DEVLET HASTANESİ / ÇORUM / SB-TAŞRA"/>
    <x v="10"/>
    <s v="ÇORUM"/>
    <n v="1"/>
    <n v="1"/>
    <n v="0"/>
    <n v="87.739099999999993"/>
    <n v="87.739099999999993"/>
  </r>
  <r>
    <n v="205018046"/>
    <s v="T.C. SAĞLIK BAKANLIĞI BOĞAZKALE İLÇE DEVLET HASTANESİ / ÇORUM / SB-TAŞRA"/>
    <x v="12"/>
    <s v="ÇORUM"/>
    <n v="1"/>
    <n v="1"/>
    <n v="0"/>
    <n v="86.182019999999994"/>
    <n v="86.182019999999994"/>
  </r>
  <r>
    <n v="205018053"/>
    <s v="T.C. SAĞLIK BAKANLIĞI OĞUZLAR İLÇE DEVLET HASTANESİ / ÇORUM / SB-TAŞRA"/>
    <x v="12"/>
    <s v="ÇORUM"/>
    <n v="1"/>
    <n v="1"/>
    <n v="0"/>
    <n v="86.258619999999993"/>
    <n v="86.258619999999993"/>
  </r>
  <r>
    <n v="205018060"/>
    <s v="T.C. SAĞLIK BAKANLIĞI ORTAKÖY İLÇE DEVLET HASTANESİ / ÇORUM / SB-TAŞRA"/>
    <x v="12"/>
    <s v="ÇORUM"/>
    <n v="1"/>
    <n v="1"/>
    <n v="0"/>
    <n v="86.159270000000006"/>
    <n v="86.159270000000006"/>
  </r>
  <r>
    <n v="205018067"/>
    <s v="T.C. SAĞLIK BAKANLIĞI SUNGURLU DEVLET HASTANESİ / ÇORUM / SB-TAŞRA"/>
    <x v="14"/>
    <s v="ÇORUM"/>
    <n v="1"/>
    <n v="1"/>
    <n v="0"/>
    <n v="80.826980000000006"/>
    <n v="80.826980000000006"/>
  </r>
  <r>
    <n v="205018074"/>
    <s v="T.C. SAĞLIK BAKANLIĞI ÇORUM EROL OLÇOK EĞİTİM VE ARAŞTIRMA HASTANESİ / ÇORUM / SB-TAŞRA"/>
    <x v="15"/>
    <s v="ÇORUM"/>
    <n v="1"/>
    <n v="1"/>
    <n v="0"/>
    <n v="85.041970000000006"/>
    <n v="85.041970000000006"/>
  </r>
  <r>
    <n v="205018081"/>
    <s v="T.C. SAĞLIK BAKANLIĞI ÇORUM EROL OLÇOK EĞİTİM VE ARAŞTIRMA HASTANESİ / ÇORUM / SB-TAŞRA"/>
    <x v="16"/>
    <s v="ÇORUM"/>
    <n v="1"/>
    <n v="1"/>
    <n v="0"/>
    <n v="85.273229999999998"/>
    <n v="85.273229999999998"/>
  </r>
  <r>
    <n v="205018088"/>
    <s v="T.C. SAĞLIK BAKANLIĞI BAYAT DEVLET HASTANESİ / ÇORUM / SB-TAŞRA"/>
    <x v="17"/>
    <s v="ÇORUM"/>
    <n v="1"/>
    <n v="1"/>
    <n v="0"/>
    <n v="85.142989999999998"/>
    <n v="85.142989999999998"/>
  </r>
  <r>
    <n v="205018095"/>
    <s v="T.C. SAĞLIK BAKANLIĞI BOĞAZKALE İLÇE DEVLET HASTANESİ / ÇORUM / SB-TAŞRA"/>
    <x v="17"/>
    <s v="ÇORUM"/>
    <n v="1"/>
    <n v="1"/>
    <n v="0"/>
    <n v="85.159270000000006"/>
    <n v="85.159270000000006"/>
  </r>
  <r>
    <n v="205018102"/>
    <s v="T.C. SAĞLIK BAKANLIĞI DODURGA İLÇE HASTANESİ / ÇORUM / SB-TAŞRA"/>
    <x v="17"/>
    <s v="ÇORUM"/>
    <n v="1"/>
    <n v="1"/>
    <n v="0"/>
    <n v="86.856409999999997"/>
    <n v="86.856409999999997"/>
  </r>
  <r>
    <n v="205018109"/>
    <s v="T.C. SAĞLIK BAKANLIĞI KARGI AHMET HAMDİ AKPINAR İLÇE DEVLET HASTANESİ / ÇORUM / SB-TAŞRA"/>
    <x v="17"/>
    <s v="ÇORUM"/>
    <n v="1"/>
    <n v="1"/>
    <n v="0"/>
    <n v="85.284710000000004"/>
    <n v="85.284710000000004"/>
  </r>
  <r>
    <n v="205018116"/>
    <s v="T.C. SAĞLIK BAKANLIĞI OĞUZLAR İLÇE DEVLET HASTANESİ / ÇORUM / SB-TAŞRA"/>
    <x v="17"/>
    <s v="ÇORUM"/>
    <n v="1"/>
    <n v="1"/>
    <n v="0"/>
    <n v="85.113770000000002"/>
    <n v="85.113770000000002"/>
  </r>
  <r>
    <n v="205018123"/>
    <s v="T.C. SAĞLIK BAKANLIĞI ORTAKÖY İLÇE DEVLET HASTANESİ / ÇORUM / SB-TAŞRA"/>
    <x v="17"/>
    <s v="ÇORUM"/>
    <n v="2"/>
    <n v="2"/>
    <n v="0"/>
    <n v="85.149460000000005"/>
    <n v="85.548540000000003"/>
  </r>
  <r>
    <n v="205018130"/>
    <s v="T.C. SAĞLIK BAKANLIĞI UĞURLUDAĞ ŞEHİT SAMİ SAYGI İLÇE DEVLET HASTANESİ / ÇORUM / SB-TAŞRA"/>
    <x v="17"/>
    <s v="ÇORUM"/>
    <n v="1"/>
    <n v="1"/>
    <n v="0"/>
    <n v="85.28304"/>
    <n v="85.28304"/>
  </r>
  <r>
    <n v="205018137"/>
    <s v="ÇORUM ALACA İLÇE SAĞLIK MÜDÜRLÜĞÜ / ÇORUM / SB-TAŞRA"/>
    <x v="18"/>
    <s v="ÇORUM"/>
    <n v="1"/>
    <n v="1"/>
    <n v="0"/>
    <n v="71.673580000000001"/>
    <n v="71.673580000000001"/>
  </r>
  <r>
    <n v="205018144"/>
    <s v="ÇORUM HALK SAĞLIĞI LABORATUVARI / ÇORUM / SB-TAŞRA"/>
    <x v="18"/>
    <s v="ÇORUM"/>
    <n v="1"/>
    <n v="1"/>
    <n v="0"/>
    <n v="72.341290000000001"/>
    <n v="72.341290000000001"/>
  </r>
  <r>
    <n v="205018151"/>
    <s v="ÇORUM İL SAĞLIK MÜDÜRLÜĞÜ / ÇORUM / SB-TAŞRA"/>
    <x v="18"/>
    <s v="ÇORUM"/>
    <n v="8"/>
    <n v="8"/>
    <n v="0"/>
    <n v="70.909859999999995"/>
    <n v="80.050110000000004"/>
  </r>
  <r>
    <n v="205018158"/>
    <s v="ÇORUM KARGI TOPLUM SAĞLIĞI MERKEZİ / ÇORUM / SB-TAŞRA"/>
    <x v="18"/>
    <s v="ÇORUM"/>
    <n v="1"/>
    <n v="1"/>
    <n v="0"/>
    <n v="70.307060000000007"/>
    <n v="70.307060000000007"/>
  </r>
  <r>
    <n v="205018165"/>
    <s v="ÇORUM LAÇİN TOPLUM SAĞLIĞI MERKEZİ / ÇORUM / SB-TAŞRA"/>
    <x v="18"/>
    <s v="ÇORUM"/>
    <n v="1"/>
    <n v="1"/>
    <n v="0"/>
    <n v="71.955359999999999"/>
    <n v="71.955359999999999"/>
  </r>
  <r>
    <n v="205018172"/>
    <s v="ÇORUM MECİTÖZÜ TOPLUM SAĞLIĞI MERKEZİ / ÇORUM / SB-TAŞRA"/>
    <x v="18"/>
    <s v="ÇORUM"/>
    <n v="1"/>
    <n v="1"/>
    <n v="0"/>
    <n v="66.605119999999999"/>
    <n v="66.605119999999999"/>
  </r>
  <r>
    <n v="205018179"/>
    <s v="ÇORUM MERKEZ TOPLUM SAĞLIĞI MERKEZİ / ÇORUM / SB-TAŞRA"/>
    <x v="18"/>
    <s v="ÇORUM"/>
    <n v="3"/>
    <n v="3"/>
    <n v="0"/>
    <n v="69.621399999999994"/>
    <n v="73.387"/>
  </r>
  <r>
    <n v="205018186"/>
    <s v="ÇORUM SUNGURLU İLÇE SAĞLIK MÜDÜRLÜĞÜ / ÇORUM / SB-TAŞRA"/>
    <x v="18"/>
    <s v="ÇORUM"/>
    <n v="1"/>
    <n v="1"/>
    <n v="0"/>
    <n v="76.564620000000005"/>
    <n v="76.564620000000005"/>
  </r>
  <r>
    <n v="205018193"/>
    <s v="T.C. SAĞLIK BAKANLIĞI ALACA DEVLET HASTANESİ / ÇORUM / SB-TAŞRA"/>
    <x v="18"/>
    <s v="ÇORUM"/>
    <n v="3"/>
    <n v="3"/>
    <n v="0"/>
    <n v="69.624740000000003"/>
    <n v="71.320210000000003"/>
  </r>
  <r>
    <n v="205018200"/>
    <s v="T.C. SAĞLIK BAKANLIĞI BAYAT DEVLET HASTANESİ / ÇORUM / SB-TAŞRA"/>
    <x v="18"/>
    <s v="ÇORUM"/>
    <n v="5"/>
    <n v="5"/>
    <n v="0"/>
    <n v="67.525180000000006"/>
    <n v="68.549599999999998"/>
  </r>
  <r>
    <n v="205018207"/>
    <s v="T.C. SAĞLIK BAKANLIĞI BOĞAZKALE İLÇE DEVLET HASTANESİ / ÇORUM / SB-TAŞRA"/>
    <x v="18"/>
    <s v="ÇORUM"/>
    <n v="6"/>
    <n v="6"/>
    <n v="0"/>
    <n v="67.359030000000004"/>
    <n v="71.997730000000004"/>
  </r>
  <r>
    <n v="205018214"/>
    <s v="T.C. SAĞLIK BAKANLIĞI ÇORUM AĞIZ VE DİŞ SAĞLIĞI MERKEZİ / ÇORUM / SB-TAŞRA"/>
    <x v="18"/>
    <s v="ÇORUM"/>
    <n v="4"/>
    <n v="4"/>
    <n v="0"/>
    <n v="72.953689999999995"/>
    <n v="76.01567"/>
  </r>
  <r>
    <n v="205018221"/>
    <s v="T.C. SAĞLIK BAKANLIĞI ÇORUM EROL OLÇOK EĞİTİM VE ARAŞTIRMA HASTANESİ / ÇORUM / SB-TAŞRA"/>
    <x v="18"/>
    <s v="ÇORUM"/>
    <n v="65"/>
    <n v="65"/>
    <n v="0"/>
    <n v="68.078919999999997"/>
    <n v="81.070980000000006"/>
  </r>
  <r>
    <n v="205018228"/>
    <s v="T.C. SAĞLIK BAKANLIĞI ÇORUM GÖĞÜS HASTALIKLARI HASTANESİ / ÇORUM / SB-TAŞRA"/>
    <x v="18"/>
    <s v="ÇORUM"/>
    <n v="4"/>
    <n v="4"/>
    <n v="0"/>
    <n v="69.52852"/>
    <n v="70.856009999999998"/>
  </r>
  <r>
    <n v="205018235"/>
    <s v="T.C. SAĞLIK BAKANLIĞI DODURGA İLÇE HASTANESİ / ÇORUM / SB-TAŞRA"/>
    <x v="18"/>
    <s v="ÇORUM"/>
    <n v="6"/>
    <n v="6"/>
    <n v="0"/>
    <n v="67.83305"/>
    <n v="69.015469999999993"/>
  </r>
  <r>
    <n v="205018242"/>
    <s v="T.C. SAĞLIK BAKANLIĞI İSKİLİP ATIF HOCA DEVLET HASTANESİ / ÇORUM / SB-TAŞRA"/>
    <x v="18"/>
    <s v="ÇORUM"/>
    <n v="7"/>
    <n v="7"/>
    <n v="0"/>
    <n v="67.849329999999995"/>
    <n v="71.250079999999997"/>
  </r>
  <r>
    <n v="205018249"/>
    <s v="T.C. SAĞLIK BAKANLIĞI KARGI AHMET HAMDİ AKPINAR İLÇE DEVLET HASTANESİ / ÇORUM / SB-TAŞRA"/>
    <x v="18"/>
    <s v="ÇORUM"/>
    <n v="5"/>
    <n v="5"/>
    <n v="0"/>
    <n v="67.013800000000003"/>
    <n v="67.416020000000003"/>
  </r>
  <r>
    <n v="205018256"/>
    <s v="T.C. SAĞLIK BAKANLIĞI MECİTÖZÜ İLÇE DEVLET HASTANESİ / ÇORUM / SB-TAŞRA"/>
    <x v="18"/>
    <s v="ÇORUM"/>
    <n v="3"/>
    <n v="3"/>
    <n v="0"/>
    <n v="67.385120000000001"/>
    <n v="68.035089999999997"/>
  </r>
  <r>
    <n v="205018263"/>
    <s v="T.C. SAĞLIK BAKANLIĞI OĞUZLAR İLÇE DEVLET HASTANESİ / ÇORUM / SB-TAŞRA"/>
    <x v="18"/>
    <s v="ÇORUM"/>
    <n v="4"/>
    <n v="4"/>
    <n v="0"/>
    <n v="67.621399999999994"/>
    <n v="71.644149999999996"/>
  </r>
  <r>
    <n v="205018270"/>
    <s v="T.C. SAĞLIK BAKANLIĞI ORTAKÖY İLÇE DEVLET HASTANESİ / ÇORUM / SB-TAŞRA"/>
    <x v="18"/>
    <s v="ÇORUM"/>
    <n v="4"/>
    <n v="4"/>
    <n v="0"/>
    <n v="66.210840000000005"/>
    <n v="67.103350000000006"/>
  </r>
  <r>
    <n v="205018277"/>
    <s v="T.C. SAĞLIK BAKANLIĞI OSMANCIK DEVLET HASTANESİ / ÇORUM / SB-TAŞRA"/>
    <x v="18"/>
    <s v="ÇORUM"/>
    <n v="5"/>
    <n v="5"/>
    <n v="0"/>
    <n v="69.601780000000005"/>
    <n v="71.251750000000001"/>
  </r>
  <r>
    <n v="205018284"/>
    <s v="T.C. SAĞLIK BAKANLIĞI SUNGURLU DEVLET HASTANESİ / ÇORUM / SB-TAŞRA"/>
    <x v="18"/>
    <s v="ÇORUM"/>
    <n v="5"/>
    <n v="5"/>
    <n v="0"/>
    <n v="69.096869999999996"/>
    <n v="71.641019999999997"/>
  </r>
  <r>
    <n v="205018291"/>
    <s v="T.C. SAĞLIK BAKANLIĞI UĞURLUDAĞ ŞEHİT SAMİ SAYGI İLÇE DEVLET HASTANESİ / ÇORUM / SB-TAŞRA"/>
    <x v="18"/>
    <s v="ÇORUM"/>
    <n v="5"/>
    <n v="5"/>
    <n v="0"/>
    <n v="65.984369999999998"/>
    <n v="69.974770000000007"/>
  </r>
  <r>
    <n v="205018298"/>
    <s v="T.C. SAĞLIK BAKANLIĞI ÇORUM EROL OLÇOK EĞİTİM VE ARAŞTIRMA HASTANESİ / ÇORUM / SB-TAŞRA"/>
    <x v="19"/>
    <s v="ÇORUM"/>
    <n v="1"/>
    <n v="1"/>
    <n v="0"/>
    <n v="74.992930000000001"/>
    <n v="74.992930000000001"/>
  </r>
  <r>
    <n v="205018305"/>
    <s v="T.C. SAĞLIK BAKANLIĞI KARGI AHMET HAMDİ AKPINAR İLÇE DEVLET HASTANESİ / ÇORUM / SB-TAŞRA"/>
    <x v="19"/>
    <s v="ÇORUM"/>
    <n v="1"/>
    <n v="1"/>
    <n v="0"/>
    <n v="75.123170000000002"/>
    <n v="75.123170000000002"/>
  </r>
  <r>
    <n v="205018312"/>
    <s v="T.C. SAĞLIK BAKANLIĞI DENİZLİ DEVLET HASTANESİ / DENİZLİ / SB-TAŞRA"/>
    <x v="20"/>
    <s v="DENİZLİ"/>
    <n v="1"/>
    <n v="1"/>
    <n v="0"/>
    <n v="84.65437"/>
    <n v="84.65437"/>
  </r>
  <r>
    <n v="205018319"/>
    <s v="T.C. SAĞLIK BAKANLIĞI DENİZLİ AĞIZ VE DİŞ SAĞLIĞI HASTANESİ / DENİZLİ / SB-TAŞRA"/>
    <x v="0"/>
    <s v="DENİZLİ"/>
    <n v="6"/>
    <n v="6"/>
    <n v="0"/>
    <n v="84.745580000000004"/>
    <n v="88.605519999999999"/>
  </r>
  <r>
    <n v="205018326"/>
    <s v="T.C. SAĞLIK BAKANLIĞI ÇİVRİL ŞEHİT HİLMİ ÖZ DEVLET HASTANESİ / DENİZLİ / SB-TAŞRA"/>
    <x v="1"/>
    <s v="DENİZLİ"/>
    <n v="1"/>
    <n v="1"/>
    <n v="0"/>
    <n v="83.110429999999994"/>
    <n v="83.110429999999994"/>
  </r>
  <r>
    <n v="205018333"/>
    <s v="T.C. SAĞLIK BAKANLIĞI DENİZLİ DEVLET HASTANESİ / DENİZLİ / SB-TAŞRA"/>
    <x v="1"/>
    <s v="DENİZLİ"/>
    <n v="1"/>
    <n v="1"/>
    <n v="0"/>
    <n v="84.149460000000005"/>
    <n v="84.149460000000005"/>
  </r>
  <r>
    <n v="205018340"/>
    <s v="T.C. SAĞLIK BAKANLIĞI DENİZLİ DEVLET HASTANESİ / DENİZLİ / SB-TAŞRA"/>
    <x v="2"/>
    <s v="DENİZLİ"/>
    <n v="2"/>
    <n v="2"/>
    <n v="0"/>
    <n v="86.138189999999994"/>
    <n v="86.515979999999999"/>
  </r>
  <r>
    <n v="205018347"/>
    <s v="DENİZLİ HONAZ İLÇE SAĞLIK MÜDÜRLÜĞÜ / DENİZLİ / SB-TAŞRA"/>
    <x v="3"/>
    <s v="DENİZLİ"/>
    <n v="1"/>
    <n v="1"/>
    <n v="0"/>
    <n v="83.522450000000006"/>
    <n v="83.522450000000006"/>
  </r>
  <r>
    <n v="205018354"/>
    <s v="T.C. SAĞLIK BAKANLIĞI ÇİVRİL ŞEHİT HİLMİ ÖZ DEVLET HASTANESİ / DENİZLİ / SB-TAŞRA"/>
    <x v="5"/>
    <s v="DENİZLİ"/>
    <n v="1"/>
    <n v="1"/>
    <n v="0"/>
    <n v="84.936139999999995"/>
    <n v="84.936139999999995"/>
  </r>
  <r>
    <n v="205018361"/>
    <s v="T.C. SAĞLIK BAKANLIĞI TAVAS DEVLET HASTANESİ / DENİZLİ / SB-TAŞRA"/>
    <x v="5"/>
    <s v="DENİZLİ"/>
    <n v="1"/>
    <n v="1"/>
    <n v="0"/>
    <n v="85.405150000000006"/>
    <n v="85.405150000000006"/>
  </r>
  <r>
    <n v="205018368"/>
    <s v="T.C. SAĞLIK BAKANLIĞI ÇAMELİ İLÇE DEVLET HASTANESİ / DENİZLİ / SB-TAŞRA"/>
    <x v="6"/>
    <s v="DENİZLİ"/>
    <m/>
    <m/>
    <m/>
    <n v="81.506169999999997"/>
    <n v="81.506169999999997"/>
  </r>
  <r>
    <n v="205018375"/>
    <s v="T.C. SAĞLIK BAKANLIĞI ÇİVRİL ŞEHİT HİLMİ ÖZ DEVLET HASTANESİ / DENİZLİ / SB-TAŞRA"/>
    <x v="6"/>
    <s v="DENİZLİ"/>
    <m/>
    <m/>
    <m/>
    <n v="81.427899999999994"/>
    <n v="81.427899999999994"/>
  </r>
  <r>
    <n v="205018382"/>
    <s v="T.C. SAĞLIK BAKANLIĞI DENİZLİ DEVLET HASTANESİ / DENİZLİ / SB-TAŞRA"/>
    <x v="6"/>
    <s v="DENİZLİ"/>
    <m/>
    <m/>
    <m/>
    <n v="82.577770000000001"/>
    <n v="82.577770000000001"/>
  </r>
  <r>
    <n v="205018389"/>
    <s v="T.C. SAĞLIK BAKANLIĞI DENİZLİ SERVERGAZİ DEVLET HASTANESİ / DENİZLİ / SB-TAŞRA"/>
    <x v="6"/>
    <s v="DENİZLİ"/>
    <m/>
    <m/>
    <m/>
    <n v="81.967039999999997"/>
    <n v="81.967039999999997"/>
  </r>
  <r>
    <n v="205018396"/>
    <s v="T.C. SAĞLIK BAKANLIĞI ÇİVRİL ŞEHİT HİLMİ ÖZ DEVLET HASTANESİ / DENİZLİ / SB-TAŞRA"/>
    <x v="7"/>
    <s v="DENİZLİ"/>
    <n v="1"/>
    <n v="1"/>
    <n v="0"/>
    <n v="84.914850000000001"/>
    <n v="84.914850000000001"/>
  </r>
  <r>
    <n v="205018403"/>
    <s v="T.C. SAĞLIK BAKANLIĞI BULDAN GÖĞÜS HASTALIKLARI HASTANESİ / DENİZLİ / SB-TAŞRA"/>
    <x v="8"/>
    <s v="DENİZLİ"/>
    <n v="1"/>
    <n v="1"/>
    <n v="0"/>
    <n v="72.795680000000004"/>
    <n v="72.795680000000004"/>
  </r>
  <r>
    <n v="205018410"/>
    <s v="T.C. SAĞLIK BAKANLIĞI DENİZLİ DEVLET HASTANESİ / DENİZLİ / SB-TAŞRA"/>
    <x v="8"/>
    <s v="DENİZLİ"/>
    <n v="2"/>
    <n v="2"/>
    <n v="0"/>
    <n v="73.821770000000001"/>
    <n v="73.846400000000003"/>
  </r>
  <r>
    <n v="205018417"/>
    <s v="T.C. SAĞLIK BAKANLIĞI DENİZLİ SERVERGAZİ DEVLET HASTANESİ / DENİZLİ / SB-TAŞRA"/>
    <x v="8"/>
    <s v="DENİZLİ"/>
    <n v="2"/>
    <n v="2"/>
    <n v="0"/>
    <n v="73.305390000000003"/>
    <n v="73.703010000000006"/>
  </r>
  <r>
    <n v="205018424"/>
    <s v="T.C. SAĞLIK BAKANLIĞI ÇİVRİL ŞEHİT HİLMİ ÖZ DEVLET HASTANESİ / DENİZLİ / SB-TAŞRA"/>
    <x v="9"/>
    <s v="DENİZLİ"/>
    <n v="1"/>
    <n v="1"/>
    <n v="0"/>
    <n v="85.892099999999999"/>
    <n v="85.892099999999999"/>
  </r>
  <r>
    <n v="205018431"/>
    <s v="T.C. SAĞLIK BAKANLIĞI TAVAS DEVLET HASTANESİ / DENİZLİ / SB-TAŞRA"/>
    <x v="9"/>
    <s v="DENİZLİ"/>
    <n v="1"/>
    <n v="1"/>
    <n v="0"/>
    <n v="87.804230000000004"/>
    <n v="87.804230000000004"/>
  </r>
  <r>
    <n v="205018438"/>
    <s v="DENİZLİ BEKİLLİ 1 NOLU ACİL SAĞLIK HİZMETLERİ İSTASYONU / DENİZLİ / SB-TAŞRA"/>
    <x v="10"/>
    <s v="DENİZLİ"/>
    <n v="1"/>
    <n v="1"/>
    <n v="0"/>
    <n v="87.476950000000002"/>
    <n v="87.476950000000002"/>
  </r>
  <r>
    <n v="205018445"/>
    <s v="DENİZLİ BEYAĞAÇ 1 NOLU ACİL SAĞLIK HİZMETLERİ İSTASYONU / DENİZLİ / SB-TAŞRA"/>
    <x v="10"/>
    <s v="DENİZLİ"/>
    <n v="2"/>
    <n v="2"/>
    <n v="0"/>
    <n v="87.608860000000007"/>
    <n v="88.757050000000007"/>
  </r>
  <r>
    <n v="205018452"/>
    <s v="DENİZLİ BULDAN 1 NOLU ŞEHİT ERCAN YANGÖZ ACİL SAĞLIK HİZMETLERİ İSTASYONU / DENİZLİ / SB-TAŞRA"/>
    <x v="10"/>
    <s v="DENİZLİ"/>
    <n v="2"/>
    <n v="2"/>
    <n v="0"/>
    <n v="89.006270000000001"/>
    <n v="90.402010000000004"/>
  </r>
  <r>
    <n v="205018459"/>
    <s v="DENİZLİ ÇİVRİL 3 NOLU (KIRALAN) ACİL SAĞLIK HİZMETLERİ İSTASYONU / DENİZLİ / SB-TAŞRA"/>
    <x v="10"/>
    <s v="DENİZLİ"/>
    <n v="3"/>
    <n v="3"/>
    <n v="0"/>
    <n v="87.799430000000001"/>
    <n v="88.831990000000005"/>
  </r>
  <r>
    <n v="205018466"/>
    <s v="T.C. SAĞLIK BAKANLIĞI DENİZLİ DEVLET HASTANESİ / DENİZLİ / SB-TAŞRA"/>
    <x v="11"/>
    <s v="DENİZLİ"/>
    <n v="1"/>
    <n v="1"/>
    <n v="0"/>
    <n v="77.59384"/>
    <n v="77.59384"/>
  </r>
  <r>
    <n v="205018473"/>
    <s v="T.C. SAĞLIK BAKANLIĞI ÇARDAK İLÇE DEVLET HASTANESİ / DENİZLİ / SB-TAŞRA"/>
    <x v="12"/>
    <s v="DENİZLİ"/>
    <n v="1"/>
    <n v="1"/>
    <n v="0"/>
    <n v="85.473609999999994"/>
    <n v="85.473609999999994"/>
  </r>
  <r>
    <n v="205018480"/>
    <s v="T.C. SAĞLIK BAKANLIĞI GÜNEY İLÇE DEVLET HASTANESİ / DENİZLİ / SB-TAŞRA"/>
    <x v="12"/>
    <s v="DENİZLİ"/>
    <n v="3"/>
    <n v="3"/>
    <n v="0"/>
    <n v="85.787949999999995"/>
    <n v="86.017539999999997"/>
  </r>
  <r>
    <n v="205018487"/>
    <s v="T.C. SAĞLIK BAKANLIĞI ACIPAYAM DEVLET HASTANESİ / DENİZLİ / SB-TAŞRA"/>
    <x v="13"/>
    <s v="DENİZLİ"/>
    <n v="1"/>
    <n v="1"/>
    <n v="0"/>
    <n v="84.704880000000003"/>
    <n v="84.704880000000003"/>
  </r>
  <r>
    <n v="205018494"/>
    <s v="T.C. SAĞLIK BAKANLIĞI ACIPAYAM DEVLET HASTANESİ / DENİZLİ / SB-TAŞRA"/>
    <x v="14"/>
    <s v="DENİZLİ"/>
    <n v="1"/>
    <n v="1"/>
    <n v="0"/>
    <n v="80.730760000000004"/>
    <n v="80.730760000000004"/>
  </r>
  <r>
    <n v="205018501"/>
    <s v="T.C. SAĞLIK BAKANLIĞI DENİZLİ DEVLET HASTANESİ / DENİZLİ / SB-TAŞRA"/>
    <x v="21"/>
    <s v="DENİZLİ"/>
    <n v="1"/>
    <n v="1"/>
    <n v="0"/>
    <n v="76.768129999999999"/>
    <n v="76.768129999999999"/>
  </r>
  <r>
    <n v="205018508"/>
    <s v="DENİZLİ MERKEZEFENDİ İLÇE SAĞLIK MÜDÜRLÜĞÜ / DENİZLİ / SB-TAŞRA"/>
    <x v="17"/>
    <s v="DENİZLİ"/>
    <n v="1"/>
    <n v="1"/>
    <n v="0"/>
    <n v="85.862880000000004"/>
    <n v="85.862880000000004"/>
  </r>
  <r>
    <n v="205018515"/>
    <s v="DENİZLİ PAMUKKALE İLÇE SAĞLIK MÜDÜRLÜĞÜ / DENİZLİ / SB-TAŞRA"/>
    <x v="17"/>
    <s v="DENİZLİ"/>
    <n v="1"/>
    <n v="1"/>
    <n v="0"/>
    <n v="85.844930000000005"/>
    <n v="85.844930000000005"/>
  </r>
  <r>
    <n v="205018522"/>
    <s v="T.C. SAĞLIK BAKANLIĞI BULDAN GÖĞÜS HASTALIKLARI HASTANESİ / DENİZLİ / SB-TAŞRA"/>
    <x v="17"/>
    <s v="DENİZLİ"/>
    <n v="1"/>
    <n v="1"/>
    <n v="0"/>
    <n v="86.372579999999999"/>
    <n v="86.372579999999999"/>
  </r>
  <r>
    <n v="205018529"/>
    <s v="T.C. SAĞLIK BAKANLIĞI ÇAL DEVLET HASTANESİ / DENİZLİ / SB-TAŞRA"/>
    <x v="17"/>
    <s v="DENİZLİ"/>
    <n v="1"/>
    <n v="1"/>
    <n v="0"/>
    <n v="85.786280000000005"/>
    <n v="85.786280000000005"/>
  </r>
  <r>
    <n v="205018536"/>
    <s v="T.C. SAĞLIK BAKANLIĞI ÇAMELİ İLÇE DEVLET HASTANESİ / DENİZLİ / SB-TAŞRA"/>
    <x v="17"/>
    <s v="DENİZLİ"/>
    <n v="1"/>
    <n v="1"/>
    <n v="0"/>
    <n v="85.625140000000002"/>
    <n v="85.625140000000002"/>
  </r>
  <r>
    <n v="205018543"/>
    <s v="T.C. SAĞLIK BAKANLIĞI DENİZLİ AĞIZ VE DİŞ SAĞLIĞI HASTANESİ / DENİZLİ / SB-TAŞRA"/>
    <x v="17"/>
    <s v="DENİZLİ"/>
    <n v="1"/>
    <n v="1"/>
    <n v="0"/>
    <n v="87.880830000000003"/>
    <n v="87.880830000000003"/>
  </r>
  <r>
    <n v="205018550"/>
    <s v="T.C. SAĞLIK BAKANLIĞI GÜNEY İLÇE DEVLET HASTANESİ / DENİZLİ / SB-TAŞRA"/>
    <x v="17"/>
    <s v="DENİZLİ"/>
    <n v="1"/>
    <n v="1"/>
    <n v="0"/>
    <n v="85.597380000000001"/>
    <n v="85.597380000000001"/>
  </r>
  <r>
    <n v="205018557"/>
    <s v="T.C. SAĞLIK BAKANLIĞI TAVAS DEVLET HASTANESİ / DENİZLİ / SB-TAŞRA"/>
    <x v="17"/>
    <s v="DENİZLİ"/>
    <n v="1"/>
    <n v="1"/>
    <n v="0"/>
    <n v="86.467140000000001"/>
    <n v="86.467140000000001"/>
  </r>
  <r>
    <n v="205018564"/>
    <s v="DENİZLİ ACIPAYAM İLÇE SAĞLIK MÜDÜRLÜĞÜ / DENİZLİ / SB-TAŞRA"/>
    <x v="18"/>
    <s v="DENİZLİ"/>
    <n v="1"/>
    <n v="1"/>
    <n v="0"/>
    <n v="69.570890000000006"/>
    <n v="69.570890000000006"/>
  </r>
  <r>
    <n v="205018571"/>
    <s v="DENİZLİ BABADAĞ TOPLUM SAĞLIĞI MERKEZİ / DENİZLİ / SB-TAŞRA"/>
    <x v="18"/>
    <s v="DENİZLİ"/>
    <n v="1"/>
    <n v="1"/>
    <n v="0"/>
    <n v="69.580699999999993"/>
    <n v="69.580699999999993"/>
  </r>
  <r>
    <n v="205018578"/>
    <s v="DENİZLİ BAKLAN TOPLUM SAĞLIĞI MERKEZİ / DENİZLİ / SB-TAŞRA"/>
    <x v="18"/>
    <s v="DENİZLİ"/>
    <n v="1"/>
    <n v="1"/>
    <n v="0"/>
    <n v="68.311859999999996"/>
    <n v="68.311859999999996"/>
  </r>
  <r>
    <n v="205018585"/>
    <s v="DENİZLİ BEKİLLİ TOPLUM SAĞLIĞI MERKEZİ / DENİZLİ / SB-TAŞRA"/>
    <x v="18"/>
    <s v="DENİZLİ"/>
    <n v="1"/>
    <n v="1"/>
    <n v="0"/>
    <n v="67.725549999999998"/>
    <n v="67.725549999999998"/>
  </r>
  <r>
    <n v="205018592"/>
    <s v="DENİZLİ BEYAĞAÇ TOPLUM SAĞLIĞI MERKEZİ / DENİZLİ / SB-TAŞRA"/>
    <x v="18"/>
    <s v="DENİZLİ"/>
    <n v="2"/>
    <n v="2"/>
    <n v="0"/>
    <n v="66.785669999999996"/>
    <n v="66.800489999999996"/>
  </r>
  <r>
    <n v="205018599"/>
    <s v="DENİZLİ BOZKURT TOPLUM SAĞLIĞI MERKEZİ / DENİZLİ / SB-TAŞRA"/>
    <x v="18"/>
    <s v="DENİZLİ"/>
    <n v="1"/>
    <n v="1"/>
    <n v="0"/>
    <n v="67.648949999999999"/>
    <n v="67.648949999999999"/>
  </r>
  <r>
    <n v="205018606"/>
    <s v="DENİZLİ BULDAN TOPLUM SAĞLIĞI MERKEZİ / DENİZLİ / SB-TAŞRA"/>
    <x v="18"/>
    <s v="DENİZLİ"/>
    <n v="1"/>
    <n v="1"/>
    <n v="0"/>
    <n v="69.341290000000001"/>
    <n v="69.341290000000001"/>
  </r>
  <r>
    <n v="205018613"/>
    <s v="DENİZLİ ÇAL TOPLUM SAĞLIĞI MERKEZİ / DENİZLİ / SB-TAŞRA"/>
    <x v="18"/>
    <s v="DENİZLİ"/>
    <n v="1"/>
    <n v="1"/>
    <n v="0"/>
    <n v="66.077259999999995"/>
    <n v="66.077259999999995"/>
  </r>
  <r>
    <n v="205018620"/>
    <s v="DENİZLİ ÇAMELİ TOPLUM SAĞLIĞI MERKEZİ / DENİZLİ / SB-TAŞRA"/>
    <x v="18"/>
    <s v="DENİZLİ"/>
    <n v="1"/>
    <n v="1"/>
    <n v="0"/>
    <n v="70.264690000000002"/>
    <n v="70.264690000000002"/>
  </r>
  <r>
    <n v="205018627"/>
    <s v="DENİZLİ ÇİVRİL İLÇE SAĞLIK MÜDÜRLÜĞÜ / DENİZLİ / SB-TAŞRA"/>
    <x v="18"/>
    <s v="DENİZLİ"/>
    <n v="1"/>
    <n v="1"/>
    <n v="0"/>
    <n v="68.210840000000005"/>
    <n v="68.210840000000005"/>
  </r>
  <r>
    <n v="205018634"/>
    <s v="DENİZLİ HALK SAĞLIĞI LABORATUVARI / DENİZLİ / SB-TAŞRA"/>
    <x v="18"/>
    <s v="DENİZLİ"/>
    <n v="3"/>
    <n v="3"/>
    <n v="0"/>
    <n v="69.139250000000004"/>
    <n v="70.251750000000001"/>
  </r>
  <r>
    <n v="205018641"/>
    <s v="DENİZLİ HONAZ İLÇE SAĞLIK MÜDÜRLÜĞÜ / DENİZLİ / SB-TAŞRA"/>
    <x v="18"/>
    <s v="DENİZLİ"/>
    <n v="1"/>
    <n v="1"/>
    <n v="0"/>
    <n v="70.956819999999993"/>
    <n v="70.956819999999993"/>
  </r>
  <r>
    <n v="205018648"/>
    <s v="DENİZLİ İL SAĞLIK MÜDÜRLÜĞÜ / DENİZLİ / SB-TAŞRA"/>
    <x v="18"/>
    <s v="DENİZLİ"/>
    <n v="4"/>
    <n v="4"/>
    <n v="0"/>
    <n v="71.331479999999999"/>
    <n v="80.781270000000006"/>
  </r>
  <r>
    <n v="205018655"/>
    <s v="DENİZLİ KALE TOPLUM SAĞLIĞI MERKEZİ / DENİZLİ / SB-TAŞRA"/>
    <x v="18"/>
    <s v="DENİZLİ"/>
    <n v="1"/>
    <n v="1"/>
    <n v="0"/>
    <n v="67.569220000000001"/>
    <n v="67.569220000000001"/>
  </r>
  <r>
    <n v="205018662"/>
    <s v="DENİZLİ MERKEZEFENDİ İLÇE SAĞLIK MÜDÜRLÜĞÜ / DENİZLİ / SB-TAŞRA"/>
    <x v="18"/>
    <s v="DENİZLİ"/>
    <n v="1"/>
    <n v="1"/>
    <n v="0"/>
    <n v="80.649360000000001"/>
    <n v="80.649360000000001"/>
  </r>
  <r>
    <n v="205018669"/>
    <s v="DENİZLİ PAMUKKALE İLÇE SAĞLIK MÜDÜRLÜĞÜ / DENİZLİ / SB-TAŞRA"/>
    <x v="18"/>
    <s v="DENİZLİ"/>
    <n v="1"/>
    <n v="1"/>
    <n v="0"/>
    <n v="89.019210000000001"/>
    <n v="89.019210000000001"/>
  </r>
  <r>
    <n v="205018676"/>
    <s v="DENİZLİ TAVAS İLÇE SAĞLIK MÜDÜRLÜĞÜ / DENİZLİ / SB-TAŞRA"/>
    <x v="18"/>
    <s v="DENİZLİ"/>
    <n v="1"/>
    <n v="1"/>
    <n v="0"/>
    <n v="66.624529999999993"/>
    <n v="66.624529999999993"/>
  </r>
  <r>
    <n v="205018683"/>
    <s v="T.C. SAĞLIK BAKANLIĞI ACIPAYAM DEVLET HASTANESİ / DENİZLİ / SB-TAŞRA"/>
    <x v="18"/>
    <s v="DENİZLİ"/>
    <n v="8"/>
    <n v="8"/>
    <n v="0"/>
    <n v="67.598439999999997"/>
    <n v="71.002529999999993"/>
  </r>
  <r>
    <n v="205018690"/>
    <s v="T.C. SAĞLIK BAKANLIĞI BULDAN GÖĞÜS HASTALIKLARI HASTANESİ / DENİZLİ / SB-TAŞRA"/>
    <x v="18"/>
    <s v="DENİZLİ"/>
    <n v="5"/>
    <n v="5"/>
    <n v="0"/>
    <n v="66.192890000000006"/>
    <n v="66.549599999999998"/>
  </r>
  <r>
    <n v="205018697"/>
    <s v="T.C. SAĞLIK BAKANLIĞI ÇAL DEVLET HASTANESİ / DENİZLİ / SB-TAŞRA"/>
    <x v="18"/>
    <s v="DENİZLİ"/>
    <n v="4"/>
    <n v="4"/>
    <n v="0"/>
    <n v="67.391589999999994"/>
    <n v="70.868949999999998"/>
  </r>
  <r>
    <n v="205018704"/>
    <s v="T.C. SAĞLIK BAKANLIĞI ÇAMELİ İLÇE DEVLET HASTANESİ / DENİZLİ / SB-TAŞRA"/>
    <x v="18"/>
    <s v="DENİZLİ"/>
    <n v="3"/>
    <n v="3"/>
    <n v="0"/>
    <n v="66.692989999999995"/>
    <n v="70.074119999999994"/>
  </r>
  <r>
    <n v="205018711"/>
    <s v="T.C. SAĞLIK BAKANLIĞI ÇARDAK İLÇE DEVLET HASTANESİ / DENİZLİ / SB-TAŞRA"/>
    <x v="18"/>
    <s v="DENİZLİ"/>
    <n v="9"/>
    <n v="9"/>
    <n v="0"/>
    <n v="66.352559999999997"/>
    <n v="71.318330000000003"/>
  </r>
  <r>
    <n v="205018718"/>
    <s v="T.C. SAĞLIK BAKANLIĞI ÇİVRİL ŞEHİT HİLMİ ÖZ DEVLET HASTANESİ / DENİZLİ / SB-TAŞRA"/>
    <x v="18"/>
    <s v="DENİZLİ"/>
    <n v="11"/>
    <n v="11"/>
    <n v="0"/>
    <n v="66.973100000000002"/>
    <n v="69.381990000000002"/>
  </r>
  <r>
    <n v="205018725"/>
    <s v="T.C. SAĞLIK BAKANLIĞI DENİZLİ AĞIZ VE DİŞ SAĞLIĞI HASTANESİ / DENİZLİ / SB-TAŞRA"/>
    <x v="18"/>
    <s v="DENİZLİ"/>
    <n v="5"/>
    <n v="5"/>
    <n v="0"/>
    <n v="68.875420000000005"/>
    <n v="73.553139999999999"/>
  </r>
  <r>
    <n v="205018732"/>
    <s v="T.C. SAĞLIK BAKANLIĞI DENİZLİ DEVLET HASTANESİ / DENİZLİ / SB-TAŞRA"/>
    <x v="18"/>
    <s v="DENİZLİ"/>
    <n v="28"/>
    <n v="28"/>
    <n v="0"/>
    <n v="68.875420000000005"/>
    <n v="76.031959999999998"/>
  </r>
  <r>
    <n v="205018739"/>
    <s v="T.C. SAĞLIK BAKANLIĞI DENİZLİ SERVERGAZİ DEVLET HASTANESİ / DENİZLİ / SB-TAŞRA"/>
    <x v="18"/>
    <s v="DENİZLİ"/>
    <n v="24"/>
    <n v="24"/>
    <n v="0"/>
    <n v="68.329809999999995"/>
    <n v="73.227320000000006"/>
  </r>
  <r>
    <n v="205018746"/>
    <s v="T.C. SAĞLIK BAKANLIĞI GÜNEY İLÇE DEVLET HASTANESİ / DENİZLİ / SB-TAŞRA"/>
    <x v="18"/>
    <s v="DENİZLİ"/>
    <n v="8"/>
    <n v="8"/>
    <n v="0"/>
    <n v="65.941999999999993"/>
    <n v="66.414349999999999"/>
  </r>
  <r>
    <n v="205018753"/>
    <s v="T.C. SAĞLIK BAKANLIĞI HONAZ İLÇE DEVLET HASTANESİ / DENİZLİ / SB-TAŞRA"/>
    <x v="18"/>
    <s v="DENİZLİ"/>
    <n v="4"/>
    <n v="4"/>
    <n v="0"/>
    <n v="68.121300000000005"/>
    <n v="70.421019999999999"/>
  </r>
  <r>
    <n v="205018760"/>
    <s v="T.C. SAĞLIK BAKANLIĞI KALE İLÇE DEVLET HASTANESİ / DENİZLİ / SB-TAŞRA"/>
    <x v="18"/>
    <s v="DENİZLİ"/>
    <n v="3"/>
    <n v="3"/>
    <n v="0"/>
    <n v="67.005660000000006"/>
    <n v="70.240269999999995"/>
  </r>
  <r>
    <n v="205018767"/>
    <s v="T.C. SAĞLIK BAKANLIĞI SERİNHİSAR İLÇE DEVLET HASTANESİ / DENİZLİ / SB-TAŞRA"/>
    <x v="18"/>
    <s v="DENİZLİ"/>
    <n v="9"/>
    <n v="9"/>
    <n v="0"/>
    <n v="66.797150000000002"/>
    <n v="70.877089999999995"/>
  </r>
  <r>
    <n v="205018774"/>
    <s v="T.C. SAĞLIK BAKANLIĞI TAVAS DEVLET HASTANESİ / DENİZLİ / SB-TAŞRA"/>
    <x v="18"/>
    <s v="DENİZLİ"/>
    <n v="8"/>
    <n v="8"/>
    <n v="0"/>
    <n v="66.696119999999993"/>
    <n v="70.785870000000003"/>
  </r>
  <r>
    <n v="205018781"/>
    <s v="T.C. SAĞLIK BAKANLIĞI ACIPAYAM DEVLET HASTANESİ / DENİZLİ / SB-TAŞRA"/>
    <x v="19"/>
    <s v="DENİZLİ"/>
    <n v="1"/>
    <n v="1"/>
    <n v="0"/>
    <n v="74.400149999999996"/>
    <n v="74.400149999999996"/>
  </r>
  <r>
    <n v="205018788"/>
    <s v="T.C. SAĞLIK BAKANLIĞI ÇAMELİ İLÇE DEVLET HASTANESİ / DENİZLİ / SB-TAŞRA"/>
    <x v="19"/>
    <s v="DENİZLİ"/>
    <n v="1"/>
    <n v="1"/>
    <n v="0"/>
    <n v="76.851200000000006"/>
    <n v="76.851200000000006"/>
  </r>
  <r>
    <n v="205018795"/>
    <s v="T.C. SAĞLIK BAKANLIĞI DENİZLİ DEVLET HASTANESİ / DENİZLİ / SB-TAŞRA"/>
    <x v="19"/>
    <s v="DENİZLİ"/>
    <n v="3"/>
    <n v="3"/>
    <n v="0"/>
    <n v="75.646019999999993"/>
    <n v="76.921329999999998"/>
  </r>
  <r>
    <n v="205018802"/>
    <s v="T.C. SAĞLIK BAKANLIĞI DENİZLİ SERVERGAZİ DEVLET HASTANESİ / DENİZLİ / SB-TAŞRA"/>
    <x v="19"/>
    <s v="DENİZLİ"/>
    <n v="1"/>
    <n v="1"/>
    <n v="0"/>
    <n v="75.639340000000004"/>
    <n v="75.639340000000004"/>
  </r>
  <r>
    <n v="205018809"/>
    <s v="T.C. SAĞLIK BAKANLIĞI HONAZ İLÇE DEVLET HASTANESİ / DENİZLİ / SB-TAŞRA"/>
    <x v="19"/>
    <s v="DENİZLİ"/>
    <n v="1"/>
    <n v="1"/>
    <n v="0"/>
    <n v="74.41789"/>
    <n v="74.41789"/>
  </r>
  <r>
    <n v="205018816"/>
    <s v="T.C. SAĞLIK BAKANLIĞI KALE İLÇE DEVLET HASTANESİ / DENİZLİ / SB-TAŞRA"/>
    <x v="19"/>
    <s v="DENİZLİ"/>
    <n v="1"/>
    <n v="1"/>
    <n v="0"/>
    <n v="74.861009999999993"/>
    <n v="74.861009999999993"/>
  </r>
  <r>
    <n v="205018823"/>
    <s v="T.C. SAĞLIK BAKANLIĞI DİYARBAKIR AĞIZ VE DİŞ SAĞLIĞI HASTANESİ / DİYARBAKIR / SB-TAŞRA"/>
    <x v="0"/>
    <s v="DİYARBAKIR"/>
    <n v="1"/>
    <n v="1"/>
    <n v="0"/>
    <n v="88.379260000000002"/>
    <n v="88.379260000000002"/>
  </r>
  <r>
    <n v="205018830"/>
    <s v="T.C. SAĞLIK BAKANLIĞI ÇERMİK DEVLET HASTANESİ / DİYARBAKIR / SB-TAŞRA"/>
    <x v="1"/>
    <s v="DİYARBAKIR"/>
    <n v="1"/>
    <n v="1"/>
    <n v="0"/>
    <n v="89.255489999999995"/>
    <n v="89.255489999999995"/>
  </r>
  <r>
    <n v="205018837"/>
    <s v="T.C. SAĞLIK BAKANLIĞI ERGANİ DEVLET HASTANESİ / DİYARBAKIR / SB-TAŞRA"/>
    <x v="1"/>
    <s v="DİYARBAKIR"/>
    <n v="1"/>
    <n v="1"/>
    <n v="0"/>
    <n v="89.359639999999999"/>
    <n v="89.359639999999999"/>
  </r>
  <r>
    <n v="205018844"/>
    <s v="T.C. SAĞLIK BAKANLIĞI DİYARBAKIR SELAHADDİN EYYUBİ DEVLET HASTANESİ / DİYARBAKIR / SB-TAŞRA"/>
    <x v="2"/>
    <s v="DİYARBAKIR"/>
    <n v="1"/>
    <n v="1"/>
    <n v="0"/>
    <n v="91.651229999999998"/>
    <n v="91.651229999999998"/>
  </r>
  <r>
    <n v="205018851"/>
    <s v="T.C. SAĞLIK BAKANLIĞI DİCLE DEVLET HASTANESİ / DİYARBAKIR / SB-TAŞRA"/>
    <x v="3"/>
    <s v="DİYARBAKIR"/>
    <n v="1"/>
    <n v="1"/>
    <n v="0"/>
    <n v="84.116900000000001"/>
    <n v="84.116900000000001"/>
  </r>
  <r>
    <n v="205018858"/>
    <s v="T.C. SAĞLIK BAKANLIĞI LİCE HALİS TOPRAK VAKFI DEVLET HASTANESİ / DİYARBAKIR / SB-TAŞRA"/>
    <x v="3"/>
    <s v="DİYARBAKIR"/>
    <n v="1"/>
    <n v="1"/>
    <n v="0"/>
    <n v="82.020679999999999"/>
    <n v="82.020679999999999"/>
  </r>
  <r>
    <n v="205018865"/>
    <s v="T.C. SAĞLIK BAKANLIĞI DİYARBAKIR AĞIZ VE DİŞ SAĞLIĞI HASTANESİ / DİYARBAKIR / SB-TAŞRA"/>
    <x v="4"/>
    <s v="DİYARBAKIR"/>
    <n v="3"/>
    <n v="3"/>
    <n v="0"/>
    <n v="84.748710000000003"/>
    <n v="87.142989999999998"/>
  </r>
  <r>
    <n v="205018872"/>
    <s v="T.C. SAĞLIK BAKANLIĞI DİYARBAKIR GAZİ YAŞARGİL EĞİTİM VE ARAŞTIRMA HASTANESİ / DİYARBAKIR / SB-TAŞRA"/>
    <x v="5"/>
    <s v="DİYARBAKIR"/>
    <n v="1"/>
    <n v="1"/>
    <n v="0"/>
    <n v="91.651229999999998"/>
    <n v="91.651229999999998"/>
  </r>
  <r>
    <n v="205018879"/>
    <s v="T.C. SAĞLIK BAKANLIĞI ÇERMİK DEVLET HASTANESİ / DİYARBAKIR / SB-TAŞRA"/>
    <x v="6"/>
    <s v="DİYARBAKIR"/>
    <m/>
    <m/>
    <m/>
    <n v="85.203310000000002"/>
    <n v="85.203310000000002"/>
  </r>
  <r>
    <n v="205018886"/>
    <s v="T.C. SAĞLIK BAKANLIĞI HANİ İLÇE DEVLET HASTANESİ / DİYARBAKIR / SB-TAŞRA"/>
    <x v="6"/>
    <s v="DİYARBAKIR"/>
    <m/>
    <m/>
    <m/>
    <n v="85.387200000000007"/>
    <n v="85.387200000000007"/>
  </r>
  <r>
    <n v="205018893"/>
    <s v="T.C. SAĞLIK BAKANLIĞI DİYARBAKIR GAZİ YAŞARGİL EĞİTİM VE ARAŞTIRMA HASTANESİ / DİYARBAKIR / SB-TAŞRA"/>
    <x v="7"/>
    <s v="DİYARBAKIR"/>
    <n v="1"/>
    <n v="1"/>
    <n v="0"/>
    <n v="86.278239999999997"/>
    <n v="86.278239999999997"/>
  </r>
  <r>
    <n v="205018900"/>
    <s v="T.C. SAĞLIK BAKANLIĞI BİSMİL DEVLET HASTANESİ / DİYARBAKIR / SB-TAŞRA"/>
    <x v="8"/>
    <s v="DİYARBAKIR"/>
    <n v="2"/>
    <n v="2"/>
    <n v="0"/>
    <n v="76.023809999999997"/>
    <n v="76.351299999999995"/>
  </r>
  <r>
    <n v="205018907"/>
    <s v="T.C. SAĞLIK BAKANLIĞI ÇERMİK DEVLET HASTANESİ / DİYARBAKIR / SB-TAŞRA"/>
    <x v="8"/>
    <s v="DİYARBAKIR"/>
    <n v="1"/>
    <n v="1"/>
    <n v="0"/>
    <n v="75.952010000000001"/>
    <n v="75.952010000000001"/>
  </r>
  <r>
    <n v="205018914"/>
    <s v="T.C. SAĞLIK BAKANLIĞI DİCLE DEVLET HASTANESİ / DİYARBAKIR / SB-TAŞRA"/>
    <x v="8"/>
    <s v="DİYARBAKIR"/>
    <n v="1"/>
    <n v="1"/>
    <n v="0"/>
    <n v="76.484889999999993"/>
    <n v="76.484889999999993"/>
  </r>
  <r>
    <n v="205018921"/>
    <s v="T.C. SAĞLIK BAKANLIĞI DİYARBAKIR ÇOCUK HASTALIKLARI HASTANESİ / DİYARBAKIR / SB-TAŞRA"/>
    <x v="8"/>
    <s v="DİYARBAKIR"/>
    <n v="2"/>
    <n v="2"/>
    <n v="0"/>
    <n v="80.613460000000003"/>
    <n v="80.973510000000005"/>
  </r>
  <r>
    <n v="205018928"/>
    <s v="T.C. SAĞLIK BAKANLIĞI DİYARBAKIR GAZİ YAŞARGİL EĞİTİM VE ARAŞTIRMA HASTANESİ / DİYARBAKIR / SB-TAŞRA"/>
    <x v="8"/>
    <s v="DİYARBAKIR"/>
    <n v="4"/>
    <n v="4"/>
    <n v="0"/>
    <n v="76.05471"/>
    <n v="79.279709999999994"/>
  </r>
  <r>
    <n v="205018935"/>
    <s v="T.C. SAĞLIK BAKANLIĞI DİYARBAKIR SELAHADDİN EYYUBİ DEVLET HASTANESİ / DİYARBAKIR / SB-TAŞRA"/>
    <x v="8"/>
    <s v="DİYARBAKIR"/>
    <n v="2"/>
    <n v="2"/>
    <n v="0"/>
    <n v="79.27637"/>
    <n v="79.701539999999994"/>
  </r>
  <r>
    <n v="205018942"/>
    <s v="T.C. SAĞLIK BAKANLIĞI ERGANİ DEVLET HASTANESİ / DİYARBAKIR / SB-TAŞRA"/>
    <x v="8"/>
    <s v="DİYARBAKIR"/>
    <n v="2"/>
    <n v="2"/>
    <n v="0"/>
    <n v="77.182029999999997"/>
    <n v="77.228989999999996"/>
  </r>
  <r>
    <n v="205018949"/>
    <s v="T.C. SAĞLIK BAKANLIĞI LİCE HALİS TOPRAK VAKFI DEVLET HASTANESİ / DİYARBAKIR / SB-TAŞRA"/>
    <x v="8"/>
    <s v="DİYARBAKIR"/>
    <n v="1"/>
    <n v="1"/>
    <n v="0"/>
    <n v="78.278040000000004"/>
    <n v="78.278040000000004"/>
  </r>
  <r>
    <n v="205018956"/>
    <s v="T.C. SAĞLIK BAKANLIĞI DİYARBAKIR SELAHADDİN EYYUBİ DEVLET HASTANESİ / DİYARBAKIR / SB-TAŞRA"/>
    <x v="9"/>
    <s v="DİYARBAKIR"/>
    <n v="1"/>
    <n v="1"/>
    <n v="0"/>
    <n v="89.79128"/>
    <n v="89.79128"/>
  </r>
  <r>
    <n v="205018963"/>
    <s v="DİYARBAKIR 10 NOLU ACİL SAĞLIK HİZMETLERİ İSTASYONU / DİYARBAKIR / SB-TAŞRA"/>
    <x v="10"/>
    <s v="DİYARBAKIR"/>
    <n v="1"/>
    <n v="1"/>
    <n v="0"/>
    <n v="92.029020000000003"/>
    <n v="92.029020000000003"/>
  </r>
  <r>
    <n v="205018970"/>
    <s v="DİYARBAKIR 13 NOLU ACİL SAĞLIK HİZMETLERİ İSTASYONU / DİYARBAKIR / SB-TAŞRA"/>
    <x v="10"/>
    <s v="DİYARBAKIR"/>
    <n v="1"/>
    <n v="1"/>
    <n v="0"/>
    <n v="90.071389999999994"/>
    <n v="90.071389999999994"/>
  </r>
  <r>
    <n v="205018977"/>
    <s v="DİYARBAKIR 16 NOLU (ORGANİZE) ACİL SAĞLIK HİZMETLERİ İSTASYONU / DİYARBAKIR / SB-TAŞRA"/>
    <x v="10"/>
    <s v="DİYARBAKIR"/>
    <n v="1"/>
    <n v="1"/>
    <n v="0"/>
    <n v="91.744110000000006"/>
    <n v="91.744110000000006"/>
  </r>
  <r>
    <n v="205018984"/>
    <s v="DİYARBAKIR 18 NOLU (MERMER) ACİL SAĞLIK HİZMETLERİ İSTASYONU / DİYARBAKIR / SB-TAŞRA"/>
    <x v="10"/>
    <s v="DİYARBAKIR"/>
    <n v="1"/>
    <n v="1"/>
    <n v="0"/>
    <n v="91.012739999999994"/>
    <n v="91.012739999999994"/>
  </r>
  <r>
    <n v="205018991"/>
    <s v="DİYARBAKIR 24 NOLU ACİL SAĞLIK HİZMETLERİ İSTASYONU / DİYARBAKIR / SB-TAŞRA"/>
    <x v="10"/>
    <s v="DİYARBAKIR"/>
    <n v="1"/>
    <n v="1"/>
    <n v="0"/>
    <n v="91.568160000000006"/>
    <n v="91.568160000000006"/>
  </r>
  <r>
    <n v="205018998"/>
    <s v="DİYARBAKIR 8 NOLU ACIL SAĞLIK HİZMETLERİ ISTASYONU / DİYARBAKIR / SB-TAŞRA"/>
    <x v="10"/>
    <s v="DİYARBAKIR"/>
    <n v="1"/>
    <n v="1"/>
    <n v="0"/>
    <n v="90.634950000000003"/>
    <n v="90.634950000000003"/>
  </r>
  <r>
    <n v="205019005"/>
    <s v="DİYARBAKIR 9 NOLU ACİL SAĞLIK HİZMETLERİ İSTASYONU / DİYARBAKIR / SB-TAŞRA"/>
    <x v="10"/>
    <s v="DİYARBAKIR"/>
    <n v="1"/>
    <n v="1"/>
    <n v="0"/>
    <n v="91.506370000000004"/>
    <n v="91.506370000000004"/>
  </r>
  <r>
    <n v="205019012"/>
    <s v="DİYARBAKIR BİSMİL 2 NOLU ACIL SAĞLIK HİZMETLERİ ISTASYONU / DİYARBAKIR / SB-TAŞRA"/>
    <x v="10"/>
    <s v="DİYARBAKIR"/>
    <n v="1"/>
    <n v="1"/>
    <n v="0"/>
    <n v="93.376130000000003"/>
    <n v="93.376130000000003"/>
  </r>
  <r>
    <n v="205019019"/>
    <s v="DİYARBAKIR ÇÜNGÜŞ 1 NOLU ACİL SAĞLIK HİZMETLERİ İSTASYONU / DİYARBAKIR / SB-TAŞRA"/>
    <x v="10"/>
    <s v="DİYARBAKIR"/>
    <n v="3"/>
    <n v="3"/>
    <n v="0"/>
    <n v="89.343360000000004"/>
    <n v="89.431439999999995"/>
  </r>
  <r>
    <n v="205019026"/>
    <s v="DİYARBAKIR ÇÜNGÜŞ 3 NOLU (YENİKÖY) ACİL SAĞLIK HİZMETLERİ İSTASYONU / DİYARBAKIR / SB-TAŞRA"/>
    <x v="10"/>
    <s v="DİYARBAKIR"/>
    <n v="2"/>
    <n v="2"/>
    <n v="0"/>
    <n v="89.056780000000003"/>
    <n v="89.204980000000006"/>
  </r>
  <r>
    <n v="205019033"/>
    <s v="DİYARBAKIR DİCLE 1 NOLU ACİL SAĞLIK HİZMETLERİ İSTASYONU / DİYARBAKIR / SB-TAŞRA"/>
    <x v="10"/>
    <s v="DİYARBAKIR"/>
    <n v="2"/>
    <n v="2"/>
    <n v="0"/>
    <n v="89.478620000000006"/>
    <n v="89.590909999999994"/>
  </r>
  <r>
    <n v="205019040"/>
    <s v="DİYARBAKIR DİCLE 3 NOLU (DÖĞER) ACİL SAĞLIK HİZMETLERİ İSTASYONU / DİYARBAKIR / SB-TAŞRA"/>
    <x v="10"/>
    <s v="DİYARBAKIR"/>
    <n v="3"/>
    <n v="3"/>
    <n v="0"/>
    <n v="89.468800000000002"/>
    <n v="90.529129999999995"/>
  </r>
  <r>
    <n v="205019047"/>
    <s v="DİYARBAKIR HANİ 1 NOLU ACİL SAĞLIK HİZMETLERİ İSTASYONU / DİYARBAKIR / SB-TAŞRA"/>
    <x v="10"/>
    <s v="DİYARBAKIR"/>
    <n v="2"/>
    <n v="2"/>
    <n v="0"/>
    <n v="89.768529999999998"/>
    <n v="89.802760000000006"/>
  </r>
  <r>
    <n v="205019054"/>
    <s v="DİYARBAKIR KULP 1 NOLU ACİL SAĞLIK HİZMETLERİ İSTASYONU / DİYARBAKIR / SB-TAŞRA"/>
    <x v="10"/>
    <s v="DİYARBAKIR"/>
    <n v="1"/>
    <n v="1"/>
    <n v="0"/>
    <n v="89.480289999999997"/>
    <n v="89.480289999999997"/>
  </r>
  <r>
    <n v="205019061"/>
    <s v="DİYARBAKIR KULP 2 NOLU (SİVRİCE) ACİL SAĞLIK HİZMETLERİ İSTASYONU / DİYARBAKIR / SB-TAŞRA"/>
    <x v="10"/>
    <s v="DİYARBAKIR"/>
    <n v="2"/>
    <n v="2"/>
    <n v="0"/>
    <n v="89.045299999999997"/>
    <n v="89.133390000000006"/>
  </r>
  <r>
    <n v="205019068"/>
    <s v="DİYARBAKIR KULP 3 NOLU (ZEYREK) ACİL SAĞLIK HİZMETLERİ İSTASYONU / DİYARBAKIR / SB-TAŞRA"/>
    <x v="10"/>
    <s v="DİYARBAKIR"/>
    <n v="3"/>
    <n v="3"/>
    <n v="0"/>
    <n v="88.980180000000004"/>
    <n v="89.25215"/>
  </r>
  <r>
    <n v="205019075"/>
    <s v="DİYARBAKIR LİCE 2 NOLU (DURU) ACİL SAĞLIK HİZMETLERİ İSTASYONU / DİYARBAKIR / SB-TAŞRA"/>
    <x v="10"/>
    <s v="DİYARBAKIR"/>
    <n v="1"/>
    <n v="1"/>
    <n v="0"/>
    <n v="89.677319999999995"/>
    <n v="89.677319999999995"/>
  </r>
  <r>
    <n v="205019082"/>
    <s v="DİYARBAKIR LİCE 4 NOLU ACİL SAĞLIK HİZMETLERİ İSTASYONU / DİYARBAKIR / SB-TAŞRA"/>
    <x v="10"/>
    <s v="DİYARBAKIR"/>
    <n v="2"/>
    <n v="2"/>
    <n v="0"/>
    <n v="89.478620000000006"/>
    <n v="89.48509"/>
  </r>
  <r>
    <n v="205019089"/>
    <s v="DİYARBAKIR SİLVAN 2 NOLU ACİL SAĞLIK HİZMETLERİ İSTASYONU / DİYARBAKIR / SB-TAŞRA"/>
    <x v="10"/>
    <s v="DİYARBAKIR"/>
    <n v="2"/>
    <n v="2"/>
    <n v="0"/>
    <n v="90.478610000000003"/>
    <n v="91.040499999999994"/>
  </r>
  <r>
    <n v="205019096"/>
    <s v="T.C. SAĞLIK BAKANLIĞI DİYARBAKIR SELAHADDİN EYYUBİ DEVLET HASTANESİ / DİYARBAKIR / SB-TAŞRA"/>
    <x v="11"/>
    <s v="DİYARBAKIR"/>
    <n v="1"/>
    <n v="1"/>
    <n v="0"/>
    <n v="77.660629999999998"/>
    <n v="77.660629999999998"/>
  </r>
  <r>
    <n v="205019103"/>
    <s v="T.C. SAĞLIK BAKANLIĞI HAZRO İLÇE DEVLET HASTANESİ / DİYARBAKIR / SB-TAŞRA"/>
    <x v="12"/>
    <s v="DİYARBAKIR"/>
    <n v="1"/>
    <n v="1"/>
    <n v="0"/>
    <n v="90.975380000000001"/>
    <n v="90.975380000000001"/>
  </r>
  <r>
    <n v="205019110"/>
    <s v="T.C. SAĞLIK BAKANLIĞI DİYARBAKIR GAZİ YAŞARGİL EĞİTİM VE ARAŞTIRMA HASTANESİ / DİYARBAKIR / SB-TAŞRA"/>
    <x v="22"/>
    <s v="DİYARBAKIR"/>
    <n v="1"/>
    <n v="1"/>
    <n v="0"/>
    <n v="80.36591"/>
    <n v="80.36591"/>
  </r>
  <r>
    <n v="205019117"/>
    <s v="T.C. SAĞLIK BAKANLIĞI ÇERMİK DEVLET HASTANESİ / DİYARBAKIR / SB-TAŞRA"/>
    <x v="17"/>
    <s v="DİYARBAKIR"/>
    <n v="1"/>
    <n v="1"/>
    <n v="0"/>
    <n v="95.822379999999995"/>
    <n v="95.822379999999995"/>
  </r>
  <r>
    <n v="205019124"/>
    <s v="DİYARBAKIR BİSMİL İLÇE SAĞLIK MÜDÜRLÜĞÜ / DİYARBAKIR / SB-TAŞRA"/>
    <x v="18"/>
    <s v="DİYARBAKIR"/>
    <n v="1"/>
    <n v="1"/>
    <n v="0"/>
    <n v="76.061390000000003"/>
    <n v="76.061390000000003"/>
  </r>
  <r>
    <n v="205019131"/>
    <s v="DİYARBAKIR ÇERMİK İLÇE SAĞLIK MÜDÜRLÜĞÜ / DİYARBAKIR / SB-TAŞRA"/>
    <x v="18"/>
    <s v="DİYARBAKIR"/>
    <n v="1"/>
    <n v="1"/>
    <n v="0"/>
    <n v="79.297659999999993"/>
    <n v="79.297659999999993"/>
  </r>
  <r>
    <n v="205019138"/>
    <s v="DİYARBAKIR ÇINAR İLÇE SAĞLIK MÜDÜRLÜĞÜ / DİYARBAKIR / SB-TAŞRA"/>
    <x v="18"/>
    <s v="DİYARBAKIR"/>
    <n v="1"/>
    <n v="1"/>
    <n v="0"/>
    <n v="76.066190000000006"/>
    <n v="76.066190000000006"/>
  </r>
  <r>
    <n v="205019145"/>
    <s v="DİYARBAKIR DİCLE İLÇE SAĞLIK MÜDÜRLÜĞÜ / DİYARBAKIR / SB-TAŞRA"/>
    <x v="18"/>
    <s v="DİYARBAKIR"/>
    <n v="1"/>
    <n v="1"/>
    <n v="0"/>
    <n v="75.878960000000006"/>
    <n v="75.878960000000006"/>
  </r>
  <r>
    <n v="205019152"/>
    <s v="DİYARBAKIR EĞİL TOPLUM SAĞLIĞI MERKEZİ / DİYARBAKIR / SB-TAŞRA"/>
    <x v="18"/>
    <s v="DİYARBAKIR"/>
    <n v="1"/>
    <n v="1"/>
    <n v="0"/>
    <n v="72.926140000000004"/>
    <n v="72.926140000000004"/>
  </r>
  <r>
    <n v="205019159"/>
    <s v="DİYARBAKIR ERGANİ İLÇE SAĞLIK MÜDÜRLÜĞÜ / DİYARBAKIR / SB-TAŞRA"/>
    <x v="18"/>
    <s v="DİYARBAKIR"/>
    <n v="1"/>
    <n v="1"/>
    <n v="0"/>
    <n v="79.953890000000001"/>
    <n v="79.953890000000001"/>
  </r>
  <r>
    <n v="205019166"/>
    <s v="DİYARBAKIR HANİ İLÇE SAĞLIK MÜDÜRLÜĞÜ / DİYARBAKIR / SB-TAŞRA"/>
    <x v="18"/>
    <s v="DİYARBAKIR"/>
    <n v="1"/>
    <n v="1"/>
    <n v="0"/>
    <n v="75.533730000000006"/>
    <n v="75.533730000000006"/>
  </r>
  <r>
    <n v="205019173"/>
    <s v="DİYARBAKIR İL SAĞLIK MÜDÜRLÜĞÜ / DİYARBAKIR / SB-TAŞRA"/>
    <x v="18"/>
    <s v="DİYARBAKIR"/>
    <n v="10"/>
    <n v="10"/>
    <n v="0"/>
    <n v="76.68526"/>
    <n v="82.493020000000001"/>
  </r>
  <r>
    <n v="205019180"/>
    <s v="DİYARBAKIR KULP İLÇE SAĞLIK MÜDÜRLÜĞÜ / DİYARBAKIR / SB-TAŞRA"/>
    <x v="18"/>
    <s v="DİYARBAKIR"/>
    <n v="1"/>
    <n v="1"/>
    <n v="0"/>
    <n v="73.608450000000005"/>
    <n v="73.608450000000005"/>
  </r>
  <r>
    <n v="205019187"/>
    <s v="DİYARBAKIR LİCE TOPLUM SAĞLIĞI MERKEZİ / DİYARBAKIR / SB-TAŞRA"/>
    <x v="18"/>
    <s v="DİYARBAKIR"/>
    <n v="1"/>
    <n v="1"/>
    <n v="0"/>
    <n v="75.592380000000006"/>
    <n v="75.592380000000006"/>
  </r>
  <r>
    <n v="205019194"/>
    <s v="DİYARBAKIR SİLVAN İLÇE SAĞLIK MÜDÜRLÜĞÜ / DİYARBAKIR / SB-TAŞRA"/>
    <x v="18"/>
    <s v="DİYARBAKIR"/>
    <n v="1"/>
    <n v="1"/>
    <n v="0"/>
    <n v="84.947620000000001"/>
    <n v="84.947620000000001"/>
  </r>
  <r>
    <n v="205019201"/>
    <s v="T.C. SAĞLIK BAKANLIĞI BİSMİL DEVLET HASTANESİ / DİYARBAKIR / SB-TAŞRA"/>
    <x v="18"/>
    <s v="DİYARBAKIR"/>
    <n v="14"/>
    <n v="14"/>
    <n v="0"/>
    <n v="74.943870000000004"/>
    <n v="80.183700000000002"/>
  </r>
  <r>
    <n v="205019208"/>
    <s v="T.C. SAĞLIK BAKANLIĞI BİSMİL TEPE İLÇE DEVLET HASTANESİ / DİYARBAKIR / SB-TAŞRA"/>
    <x v="18"/>
    <s v="DİYARBAKIR"/>
    <n v="4"/>
    <n v="4"/>
    <n v="0"/>
    <n v="73.2029"/>
    <n v="74.530389999999997"/>
  </r>
  <r>
    <n v="205019215"/>
    <s v="T.C. SAĞLIK BAKANLIĞI ÇERMİK DEVLET HASTANESİ / DİYARBAKIR / SB-TAŞRA"/>
    <x v="18"/>
    <s v="DİYARBAKIR"/>
    <n v="7"/>
    <n v="7"/>
    <n v="0"/>
    <n v="73.180149999999998"/>
    <n v="75.313730000000007"/>
  </r>
  <r>
    <n v="205019222"/>
    <s v="T.C. SAĞLIK BAKANLIĞI ÇINAR İLÇE DEVLET HASTANESİ / DİYARBAKIR / SB-TAŞRA"/>
    <x v="18"/>
    <s v="DİYARBAKIR"/>
    <n v="3"/>
    <n v="3"/>
    <n v="0"/>
    <n v="73.284310000000005"/>
    <n v="75.787750000000003"/>
  </r>
  <r>
    <n v="205019229"/>
    <s v="T.C. SAĞLIK BAKANLIĞI ÇÜNGÜŞ İLÇE DEVLET HASTANESİ / DİYARBAKIR / SB-TAŞRA"/>
    <x v="18"/>
    <s v="DİYARBAKIR"/>
    <n v="3"/>
    <n v="3"/>
    <n v="0"/>
    <n v="72.849530000000001"/>
    <n v="73.080799999999996"/>
  </r>
  <r>
    <n v="205019236"/>
    <s v="T.C. SAĞLIK BAKANLIĞI DİCLE DEVLET HASTANESİ / DİYARBAKIR / SB-TAŞRA"/>
    <x v="18"/>
    <s v="DİYARBAKIR"/>
    <n v="3"/>
    <n v="3"/>
    <n v="0"/>
    <n v="72.202690000000004"/>
    <n v="73.396810000000002"/>
  </r>
  <r>
    <n v="205019243"/>
    <s v="T.C. SAĞLIK BAKANLIĞI DİYARBAKIR AĞIZ VE DİŞ SAĞLIĞI HASTANESİ / DİYARBAKIR / SB-TAŞRA"/>
    <x v="18"/>
    <s v="DİYARBAKIR"/>
    <n v="25"/>
    <n v="25"/>
    <n v="0"/>
    <n v="78.273240000000001"/>
    <n v="88.175550000000001"/>
  </r>
  <r>
    <n v="205019250"/>
    <s v="T.C. SAĞLIK BAKANLIĞI DİYARBAKIR ÇOCUK HASTALIKLARI HASTANESİ / DİYARBAKIR / SB-TAŞRA"/>
    <x v="18"/>
    <s v="DİYARBAKIR"/>
    <n v="20"/>
    <n v="20"/>
    <n v="0"/>
    <n v="73.453789999999998"/>
    <n v="80.160730000000001"/>
  </r>
  <r>
    <n v="205019257"/>
    <s v="T.C. SAĞLIK BAKANLIĞI DİYARBAKIR DAĞ KAPI DEVLET HASTANESİ / DİYARBAKIR / SB-TAŞRA"/>
    <x v="18"/>
    <s v="DİYARBAKIR"/>
    <n v="3"/>
    <n v="3"/>
    <n v="0"/>
    <n v="78.269900000000007"/>
    <n v="83.853070000000002"/>
  </r>
  <r>
    <n v="205019264"/>
    <s v="T.C. SAĞLIK BAKANLIĞI DİYARBAKIR GAZİ YAŞARGİL EĞİTİM VE ARAŞTIRMA HASTANESİ / DİYARBAKIR / SB-TAŞRA"/>
    <x v="18"/>
    <s v="DİYARBAKIR"/>
    <n v="65"/>
    <n v="65"/>
    <n v="0"/>
    <n v="74.085599999999999"/>
    <n v="80.686719999999994"/>
  </r>
  <r>
    <n v="205019271"/>
    <s v="T.C. SAĞLIK BAKANLIĞI DİYARBAKIR SELAHADDİN EYYUBİ DEVLET HASTANESİ / DİYARBAKIR / SB-TAŞRA"/>
    <x v="18"/>
    <s v="DİYARBAKIR"/>
    <n v="20"/>
    <n v="20"/>
    <n v="0"/>
    <n v="73.585700000000003"/>
    <n v="79.686719999999994"/>
  </r>
  <r>
    <n v="205019278"/>
    <s v="T.C. SAĞLIK BAKANLIĞI EĞİL İLÇE DEVLET HASTANESİ / DİYARBAKIR / SB-TAŞRA"/>
    <x v="18"/>
    <s v="DİYARBAKIR"/>
    <n v="2"/>
    <n v="2"/>
    <n v="0"/>
    <n v="71.686520000000002"/>
    <n v="71.849530000000001"/>
  </r>
  <r>
    <n v="205019285"/>
    <s v="T.C. SAĞLIK BAKANLIĞI ERGANİ DEVLET HASTANESİ / DİYARBAKIR / SB-TAŞRA"/>
    <x v="18"/>
    <s v="DİYARBAKIR"/>
    <n v="13"/>
    <n v="13"/>
    <n v="0"/>
    <n v="73.422690000000003"/>
    <n v="80.74391"/>
  </r>
  <r>
    <n v="205019292"/>
    <s v="T.C. SAĞLIK BAKANLIĞI HANİ İLÇE DEVLET HASTANESİ / DİYARBAKIR / SB-TAŞRA"/>
    <x v="18"/>
    <s v="DİYARBAKIR"/>
    <n v="4"/>
    <n v="4"/>
    <n v="0"/>
    <n v="71.507429999999999"/>
    <n v="73.06953"/>
  </r>
  <r>
    <n v="205019299"/>
    <s v="T.C. SAĞLIK BAKANLIĞI HAZRO İLÇE DEVLET HASTANESİ / DİYARBAKIR / SB-TAŞRA"/>
    <x v="18"/>
    <s v="DİYARBAKIR"/>
    <n v="5"/>
    <n v="5"/>
    <n v="0"/>
    <n v="71.648949999999999"/>
    <n v="73.075789999999998"/>
  </r>
  <r>
    <n v="205019306"/>
    <s v="T.C. SAĞLIK BAKANLIĞI KOCAKÖY İLÇE DEVLET HASTANESİ / DİYARBAKIR / SB-TAŞRA"/>
    <x v="18"/>
    <s v="DİYARBAKIR"/>
    <n v="5"/>
    <n v="5"/>
    <n v="0"/>
    <n v="71.797349999999994"/>
    <n v="73.59384"/>
  </r>
  <r>
    <n v="205019313"/>
    <s v="T.C. SAĞLIK BAKANLIĞI KULP DR. ABDULLAH BİROĞUL İLÇE DEVLET HASTANESİ / DİYARBAKIR / SB-TAŞRA"/>
    <x v="18"/>
    <s v="DİYARBAKIR"/>
    <n v="4"/>
    <n v="4"/>
    <n v="0"/>
    <n v="71.316869999999994"/>
    <n v="72.927589999999995"/>
  </r>
  <r>
    <n v="205019320"/>
    <s v="T.C. SAĞLIK BAKANLIĞI LİCE HALİS TOPRAK VAKFI DEVLET HASTANESİ / DİYARBAKIR / SB-TAŞRA"/>
    <x v="18"/>
    <s v="DİYARBAKIR"/>
    <n v="4"/>
    <n v="4"/>
    <n v="0"/>
    <n v="70.763120000000001"/>
    <n v="72.494489999999999"/>
  </r>
  <r>
    <n v="205019327"/>
    <s v="T.C. SAĞLIK BAKANLIĞI SİLVAN DR.YUSUF AZİZOĞLU DEVLET HASTANESİ / DİYARBAKIR / SB-TAŞRA"/>
    <x v="18"/>
    <s v="DİYARBAKIR"/>
    <n v="10"/>
    <n v="10"/>
    <n v="0"/>
    <n v="75.051580000000001"/>
    <n v="81.340029999999999"/>
  </r>
  <r>
    <n v="205019334"/>
    <s v="T.C. SAĞLIK BAKANLIĞI BİSMİL DEVLET HASTANESİ / DİYARBAKIR / SB-TAŞRA"/>
    <x v="19"/>
    <s v="DİYARBAKIR"/>
    <n v="1"/>
    <n v="1"/>
    <n v="0"/>
    <n v="78.232330000000005"/>
    <n v="78.232330000000005"/>
  </r>
  <r>
    <n v="205019341"/>
    <s v="T.C. SAĞLIK BAKANLIĞI ÇINAR İLÇE DEVLET HASTANESİ / DİYARBAKIR / SB-TAŞRA"/>
    <x v="19"/>
    <s v="DİYARBAKIR"/>
    <n v="1"/>
    <n v="1"/>
    <n v="0"/>
    <n v="77.65249"/>
    <n v="77.65249"/>
  </r>
  <r>
    <n v="205019348"/>
    <s v="T.C. SAĞLIK BAKANLIĞI DİYARBAKIR ÇOCUK HASTALIKLARI HASTANESİ / DİYARBAKIR / SB-TAŞRA"/>
    <x v="19"/>
    <s v="DİYARBAKIR"/>
    <n v="2"/>
    <n v="2"/>
    <n v="0"/>
    <n v="80.03049"/>
    <n v="81.699870000000004"/>
  </r>
  <r>
    <n v="205019355"/>
    <s v="T.C. SAĞLIK BAKANLIĞI DİYARBAKIR GAZİ YAŞARGİL EĞİTİM VE ARAŞTIRMA HASTANESİ / DİYARBAKIR / SB-TAŞRA"/>
    <x v="19"/>
    <s v="DİYARBAKIR"/>
    <n v="3"/>
    <n v="3"/>
    <n v="0"/>
    <n v="78.558149999999998"/>
    <n v="85.491560000000007"/>
  </r>
  <r>
    <n v="205019362"/>
    <s v="T.C. SAĞLIK BAKANLIĞI DİYARBAKIR SELAHADDİN EYYUBİ DEVLET HASTANESİ / DİYARBAKIR / SB-TAŞRA"/>
    <x v="19"/>
    <s v="DİYARBAKIR"/>
    <n v="2"/>
    <n v="2"/>
    <n v="0"/>
    <n v="78.453999999999994"/>
    <n v="81.092479999999995"/>
  </r>
  <r>
    <n v="205019369"/>
    <s v="T.C. SAĞLIK BAKANLIĞI EĞİL İLÇE DEVLET HASTANESİ / DİYARBAKIR / SB-TAŞRA"/>
    <x v="19"/>
    <s v="DİYARBAKIR"/>
    <n v="1"/>
    <n v="1"/>
    <n v="0"/>
    <n v="77.243809999999996"/>
    <n v="77.243809999999996"/>
  </r>
  <r>
    <n v="205019376"/>
    <s v="T.C. SAĞLIK BAKANLIĞI HANİ İLÇE DEVLET HASTANESİ / DİYARBAKIR / SB-TAŞRA"/>
    <x v="19"/>
    <s v="DİYARBAKIR"/>
    <n v="1"/>
    <n v="1"/>
    <n v="0"/>
    <n v="79.045100000000005"/>
    <n v="79.045100000000005"/>
  </r>
  <r>
    <n v="205019383"/>
    <s v="T.C. SAĞLIK BAKANLIĞI KULP DR. ABDULLAH BİROĞUL İLÇE DEVLET HASTANESİ / DİYARBAKIR / SB-TAŞRA"/>
    <x v="19"/>
    <s v="DİYARBAKIR"/>
    <n v="1"/>
    <n v="1"/>
    <n v="0"/>
    <n v="76.753519999999995"/>
    <n v="76.753519999999995"/>
  </r>
  <r>
    <n v="205019390"/>
    <s v="T.C. SAĞLIK BAKANLIĞI DÜZCE AĞIZ VE DİŞ SAĞLIĞI MERKEZİ / DÜZCE / SB-TAŞRA"/>
    <x v="0"/>
    <s v="DÜZCE"/>
    <n v="3"/>
    <n v="3"/>
    <n v="0"/>
    <n v="84.278030000000001"/>
    <n v="85.854740000000007"/>
  </r>
  <r>
    <n v="205019397"/>
    <s v="T.C. SAĞLIK BAKANLIĞI AKÇAKOCA DEVLET HASTANESİ / DÜZCE / SB-TAŞRA"/>
    <x v="2"/>
    <s v="DÜZCE"/>
    <n v="1"/>
    <n v="1"/>
    <n v="0"/>
    <n v="88.892309999999995"/>
    <n v="88.892309999999995"/>
  </r>
  <r>
    <n v="205019404"/>
    <s v="T.C. SAĞLIK BAKANLIĞI DÜZCE ATATÜRK DEVLET HASTANESİ / DÜZCE / SB-TAŞRA"/>
    <x v="5"/>
    <s v="DÜZCE"/>
    <n v="1"/>
    <n v="1"/>
    <n v="0"/>
    <n v="85.340029999999999"/>
    <n v="85.340029999999999"/>
  </r>
  <r>
    <n v="205019411"/>
    <s v="T.C. SAĞLIK BAKANLIĞI DÜZCE ATATÜRK DEVLET HASTANESİ / DÜZCE / SB-TAŞRA"/>
    <x v="6"/>
    <s v="DÜZCE"/>
    <m/>
    <m/>
    <m/>
    <n v="82.932810000000003"/>
    <n v="82.932810000000003"/>
  </r>
  <r>
    <n v="205019418"/>
    <s v="T.C. SAĞLIK BAKANLIĞI DÜZCE ATATÜRK DEVLET HASTANESİ / DÜZCE / SB-TAŞRA"/>
    <x v="8"/>
    <s v="DÜZCE"/>
    <n v="3"/>
    <n v="3"/>
    <n v="0"/>
    <n v="73.297250000000005"/>
    <n v="73.947209999999998"/>
  </r>
  <r>
    <n v="205019425"/>
    <s v="T.C. SAĞLIK BAKANLIĞI DÜZCE ATATÜRK DEVLET HASTANESİ / DÜZCE / SB-TAŞRA"/>
    <x v="9"/>
    <s v="DÜZCE"/>
    <n v="1"/>
    <n v="1"/>
    <n v="0"/>
    <n v="85.851399999999998"/>
    <n v="85.851399999999998"/>
  </r>
  <r>
    <n v="205019432"/>
    <s v="DÜZCE 11 NOLU ACİL SAĞLIK HİZMETLERİ İSTASYONU / DÜZCE / SB-TAŞRA"/>
    <x v="10"/>
    <s v="DÜZCE"/>
    <n v="1"/>
    <n v="1"/>
    <n v="0"/>
    <n v="90.100819999999999"/>
    <n v="90.100819999999999"/>
  </r>
  <r>
    <n v="205019439"/>
    <s v="DÜZCE AKÇAKOCA 3 NOLU ACİL SAĞLIK HİZMETLERİ İSTASYONU / DÜZCE / SB-TAŞRA"/>
    <x v="10"/>
    <s v="DÜZCE"/>
    <n v="5"/>
    <n v="5"/>
    <n v="0"/>
    <n v="88.276570000000007"/>
    <n v="88.600719999999995"/>
  </r>
  <r>
    <n v="205019446"/>
    <s v="T.C. SAĞLIK BAKANLIĞI DÜZCE ATATÜRK DEVLET HASTANESİ / DÜZCE / SB-TAŞRA"/>
    <x v="11"/>
    <s v="DÜZCE"/>
    <n v="1"/>
    <n v="1"/>
    <n v="0"/>
    <n v="77.60866"/>
    <n v="77.60866"/>
  </r>
  <r>
    <n v="205019453"/>
    <s v="T.C. SAĞLIK BAKANLIĞI DÜZCE ATATÜRK DEVLET HASTANESİ / DÜZCE / SB-TAŞRA"/>
    <x v="12"/>
    <s v="DÜZCE"/>
    <n v="4"/>
    <n v="4"/>
    <n v="0"/>
    <n v="86.367779999999996"/>
    <n v="87.522450000000006"/>
  </r>
  <r>
    <n v="205019460"/>
    <s v="T.C. SAĞLIK BAKANLIĞI AKÇAKOCA DEVLET HASTANESİ / DÜZCE / SB-TAŞRA"/>
    <x v="17"/>
    <s v="DÜZCE"/>
    <n v="1"/>
    <n v="1"/>
    <n v="0"/>
    <n v="86.561480000000003"/>
    <n v="86.561480000000003"/>
  </r>
  <r>
    <n v="205019467"/>
    <s v="T.C. SAĞLIK BAKANLIĞI DÜZCE ATATÜRK DEVLET HASTANESİ / DÜZCE / SB-TAŞRA"/>
    <x v="17"/>
    <s v="DÜZCE"/>
    <n v="3"/>
    <n v="3"/>
    <n v="0"/>
    <n v="86.359639999999999"/>
    <n v="86.972040000000007"/>
  </r>
  <r>
    <n v="205019474"/>
    <s v="DÜZCE AKÇAKOCA İLÇE SAĞLIK MÜDÜRLÜĞÜ / DÜZCE / SB-TAŞRA"/>
    <x v="18"/>
    <s v="DÜZCE"/>
    <n v="2"/>
    <n v="2"/>
    <n v="0"/>
    <n v="70.095410000000001"/>
    <n v="71.730559999999997"/>
  </r>
  <r>
    <n v="205019481"/>
    <s v="DÜZCE CUMAYERİ TOPLUM SAĞLIĞI MERKEZİ / DÜZCE / SB-TAŞRA"/>
    <x v="18"/>
    <s v="DÜZCE"/>
    <n v="1"/>
    <n v="1"/>
    <n v="0"/>
    <n v="67.380319999999998"/>
    <n v="67.380319999999998"/>
  </r>
  <r>
    <n v="205019488"/>
    <s v="DÜZCE HALK SAĞLIĞI LABORATUVARI / DÜZCE / SB-TAŞRA"/>
    <x v="18"/>
    <s v="DÜZCE"/>
    <n v="1"/>
    <n v="1"/>
    <n v="0"/>
    <n v="68.173479999999998"/>
    <n v="68.173479999999998"/>
  </r>
  <r>
    <n v="205019495"/>
    <s v="DÜZCE İL AMBULANS SERVİSİ BAŞHEKİMLİĞİ / DÜZCE / SB-TAŞRA"/>
    <x v="18"/>
    <s v="DÜZCE"/>
    <n v="2"/>
    <n v="2"/>
    <n v="0"/>
    <n v="67.811970000000002"/>
    <n v="68.761449999999996"/>
  </r>
  <r>
    <n v="205019502"/>
    <s v="DÜZCE İL SAĞLIK MÜDÜRLÜĞÜ / DÜZCE / SB-TAŞRA"/>
    <x v="18"/>
    <s v="DÜZCE"/>
    <n v="4"/>
    <n v="4"/>
    <n v="0"/>
    <n v="69.347759999999994"/>
    <n v="79.299329999999998"/>
  </r>
  <r>
    <n v="205019509"/>
    <s v="DÜZCE MERKEZ TOPLUM SAĞLIĞI MERKEZİ / DÜZCE / SB-TAŞRA"/>
    <x v="18"/>
    <s v="DÜZCE"/>
    <n v="2"/>
    <n v="2"/>
    <n v="0"/>
    <n v="68.385120000000001"/>
    <n v="68.725549999999998"/>
  </r>
  <r>
    <n v="205019516"/>
    <s v="T.C. SAĞLIK BAKANLIĞI AKÇAKOCA DEVLET HASTANESİ / DÜZCE / SB-TAŞRA"/>
    <x v="18"/>
    <s v="DÜZCE"/>
    <n v="5"/>
    <n v="5"/>
    <n v="0"/>
    <n v="68.901510000000002"/>
    <n v="69.652289999999994"/>
  </r>
  <r>
    <n v="205019523"/>
    <s v="T.C. SAĞLIK BAKANLIĞI ÇİLİMLİ İLÇE DEVLET HASTANESİ / DÜZCE / SB-TAŞRA"/>
    <x v="18"/>
    <s v="DÜZCE"/>
    <n v="2"/>
    <n v="2"/>
    <n v="0"/>
    <n v="67.302049999999994"/>
    <n v="67.909649999999999"/>
  </r>
  <r>
    <n v="205019530"/>
    <s v="T.C. SAĞLIK BAKANLIĞI DÜZCE AĞIZ VE DİŞ SAĞLIĞI MERKEZİ / DÜZCE / SB-TAŞRA"/>
    <x v="18"/>
    <s v="DÜZCE"/>
    <n v="3"/>
    <n v="3"/>
    <n v="0"/>
    <n v="68.888360000000006"/>
    <n v="86.972040000000007"/>
  </r>
  <r>
    <n v="205019537"/>
    <s v="T.C. SAĞLIK BAKANLIĞI DÜZCE ATATÜRK DEVLET HASTANESİ / DÜZCE / SB-TAŞRA"/>
    <x v="18"/>
    <s v="DÜZCE"/>
    <n v="36"/>
    <n v="36"/>
    <n v="0"/>
    <n v="67.458389999999994"/>
    <n v="74.043229999999994"/>
  </r>
  <r>
    <n v="205019544"/>
    <s v="T.C. SAĞLIK BAKANLIĞI GÜMÜŞOVA İLÇE DEVLET HASTANESİ / DÜZCE / SB-TAŞRA"/>
    <x v="18"/>
    <s v="DÜZCE"/>
    <n v="1"/>
    <n v="1"/>
    <n v="0"/>
    <n v="68.124639999999999"/>
    <n v="68.124639999999999"/>
  </r>
  <r>
    <n v="205019551"/>
    <s v="T.C. SAĞLIK BAKANLIĞI KAYNAŞLI İLÇE DEVLET HASTANESİ / DÜZCE / SB-TAŞRA"/>
    <x v="18"/>
    <s v="DÜZCE"/>
    <n v="2"/>
    <n v="2"/>
    <n v="0"/>
    <n v="67.080380000000005"/>
    <n v="70.517030000000005"/>
  </r>
  <r>
    <n v="205019558"/>
    <s v="T.C. SAĞLIK BAKANLIĞI YIĞILCA İLÇE DEVLET HASTANESİ / DÜZCE / SB-TAŞRA"/>
    <x v="18"/>
    <s v="DÜZCE"/>
    <n v="1"/>
    <n v="1"/>
    <n v="0"/>
    <n v="66.556070000000005"/>
    <n v="66.556070000000005"/>
  </r>
  <r>
    <n v="205019565"/>
    <s v="T.C. SAĞLIK BAKANLIĞI DÜZCE ATATÜRK DEVLET HASTANESİ / DÜZCE / SB-TAŞRA"/>
    <x v="19"/>
    <s v="DÜZCE"/>
    <n v="3"/>
    <n v="3"/>
    <n v="0"/>
    <n v="75.196430000000007"/>
    <n v="75.487809999999996"/>
  </r>
  <r>
    <n v="205019572"/>
    <s v="T.C. SAĞLIK BAKANLIĞI EDİRNE SULTAN 1. MURAT DEVLET HASTANESİ / EDİRNE / SB-TAŞRA"/>
    <x v="20"/>
    <s v="EDİRNE"/>
    <n v="1"/>
    <n v="1"/>
    <n v="0"/>
    <n v="85.880619999999993"/>
    <n v="85.880619999999993"/>
  </r>
  <r>
    <n v="205019579"/>
    <s v="T.C. SAĞLIK BAKANLIĞI EDİRNE AĞIZ VE DİŞ SAĞLIĞI MERKEZİ / EDİRNE / SB-TAŞRA"/>
    <x v="0"/>
    <s v="EDİRNE"/>
    <n v="3"/>
    <n v="3"/>
    <n v="0"/>
    <n v="83.455659999999995"/>
    <n v="83.638090000000005"/>
  </r>
  <r>
    <n v="205019586"/>
    <s v="T.C. SAĞLIK BAKANLIĞI LALAPAŞA İLÇE DEVLET HASTANESİ / EDİRNE / SB-TAŞRA"/>
    <x v="3"/>
    <s v="EDİRNE"/>
    <n v="1"/>
    <n v="1"/>
    <n v="0"/>
    <n v="81.186819999999997"/>
    <n v="81.186819999999997"/>
  </r>
  <r>
    <n v="205019593"/>
    <s v="T.C. SAĞLIK BAKANLIĞI UZUNKÖPRÜ DEVLET HASTANESİ / EDİRNE / SB-TAŞRA"/>
    <x v="5"/>
    <s v="EDİRNE"/>
    <n v="1"/>
    <n v="1"/>
    <n v="0"/>
    <n v="84.610320000000002"/>
    <n v="84.610320000000002"/>
  </r>
  <r>
    <n v="205019600"/>
    <s v="T.C. SAĞLIK BAKANLIĞI EDİRNE SULTAN 1. MURAT DEVLET HASTANESİ / EDİRNE / SB-TAŞRA"/>
    <x v="8"/>
    <s v="EDİRNE"/>
    <n v="2"/>
    <n v="2"/>
    <n v="0"/>
    <n v="72.645820000000001"/>
    <n v="72.833250000000007"/>
  </r>
  <r>
    <n v="205019607"/>
    <s v="T.C. SAĞLIK BAKANLIĞI UZUNKÖPRÜ DEVLET HASTANESİ / EDİRNE / SB-TAŞRA"/>
    <x v="9"/>
    <s v="EDİRNE"/>
    <n v="1"/>
    <n v="1"/>
    <n v="0"/>
    <n v="85.714690000000004"/>
    <n v="85.714690000000004"/>
  </r>
  <r>
    <n v="205019614"/>
    <s v="EDİRNE 7 NOLU ACİL SAĞLIK HİZMETLERİ İSTASYONU / EDİRNE / SB-TAŞRA"/>
    <x v="10"/>
    <s v="EDİRNE"/>
    <n v="2"/>
    <n v="2"/>
    <n v="0"/>
    <n v="87.871020000000001"/>
    <n v="87.883960000000002"/>
  </r>
  <r>
    <n v="205019621"/>
    <s v="EDİRNE ENEZ 1 NOLU ACİL SAĞLIK HİZMETLERİ İSTASYONU / EDİRNE / SB-TAŞRA"/>
    <x v="10"/>
    <s v="EDİRNE"/>
    <n v="1"/>
    <n v="1"/>
    <n v="0"/>
    <n v="87.136520000000004"/>
    <n v="87.136520000000004"/>
  </r>
  <r>
    <n v="205019628"/>
    <s v="EDİRNE ENEZ 2 NOLU ACİL SAĞLIK HİZMETLERİ İSTASYONU / EDİRNE / SB-TAŞRA"/>
    <x v="10"/>
    <s v="EDİRNE"/>
    <n v="3"/>
    <n v="3"/>
    <n v="0"/>
    <n v="87.185360000000003"/>
    <n v="87.221260000000001"/>
  </r>
  <r>
    <n v="205019635"/>
    <s v="EDİRNE MERİÇ 1 NOLU 1 NOLU ACİL SAĞLIK HİZMETLERİ İSTASYONU / EDİRNE / SB-TAŞRA"/>
    <x v="10"/>
    <s v="EDİRNE"/>
    <n v="1"/>
    <n v="1"/>
    <n v="0"/>
    <n v="87.144660000000002"/>
    <n v="87.144660000000002"/>
  </r>
  <r>
    <n v="205019642"/>
    <s v="EDİRNE UZUNKÖPRÜ 1 NOLU ACIL SAĞLIK HİZMETLERİ ISTASYONU / EDİRNE / SB-TAŞRA"/>
    <x v="10"/>
    <s v="EDİRNE"/>
    <n v="1"/>
    <n v="1"/>
    <n v="0"/>
    <n v="87.13485"/>
    <n v="87.13485"/>
  </r>
  <r>
    <n v="205019649"/>
    <s v="EDİRNE UZUNKÖPRÜ 2 NOLU ACIL SAĞLIK HİZMETLERİ ISTASYONU / EDİRNE / SB-TAŞRA"/>
    <x v="10"/>
    <s v="EDİRNE"/>
    <n v="1"/>
    <n v="1"/>
    <n v="0"/>
    <n v="87.452529999999996"/>
    <n v="87.452529999999996"/>
  </r>
  <r>
    <n v="205019656"/>
    <s v="EDİRNE UZUNKÖPRÜ 3 NOLU ACİL SAĞLIK HİZMETLERİ İSTASYONU / EDİRNE / SB-TAŞRA"/>
    <x v="10"/>
    <s v="EDİRNE"/>
    <n v="1"/>
    <n v="1"/>
    <n v="0"/>
    <n v="87.107089999999999"/>
    <n v="87.107089999999999"/>
  </r>
  <r>
    <n v="205019663"/>
    <s v="T.C. SAĞLIK BAKANLIĞI KEŞAN DEVLET HASTANESİ / EDİRNE / SB-TAŞRA"/>
    <x v="12"/>
    <s v="EDİRNE"/>
    <n v="3"/>
    <n v="3"/>
    <n v="0"/>
    <n v="85.789619999999999"/>
    <n v="86.217920000000007"/>
  </r>
  <r>
    <n v="205019670"/>
    <s v="T.C. SAĞLIK BAKANLIĞI ENEZ İLÇE DEVLET HASTANESİ / EDİRNE / SB-TAŞRA"/>
    <x v="17"/>
    <s v="EDİRNE"/>
    <n v="1"/>
    <n v="1"/>
    <n v="0"/>
    <n v="85.825310000000002"/>
    <n v="85.825310000000002"/>
  </r>
  <r>
    <n v="205019677"/>
    <s v="T.C. SAĞLIK BAKANLIĞI KEŞAN DEVLET HASTANESİ / EDİRNE / SB-TAŞRA"/>
    <x v="17"/>
    <s v="EDİRNE"/>
    <n v="1"/>
    <n v="1"/>
    <n v="0"/>
    <n v="85.429569999999998"/>
    <n v="85.429569999999998"/>
  </r>
  <r>
    <n v="205019684"/>
    <s v="T.C. SAĞLIK BAKANLIĞI UZUNKÖPRÜ DEVLET HASTANESİ / EDİRNE / SB-TAŞRA"/>
    <x v="17"/>
    <s v="EDİRNE"/>
    <n v="1"/>
    <n v="1"/>
    <n v="0"/>
    <n v="86.722830000000002"/>
    <n v="86.722830000000002"/>
  </r>
  <r>
    <n v="205019691"/>
    <s v="EDİRNE İL SAĞLIK MÜDÜRLÜĞÜ / EDİRNE / SB-TAŞRA"/>
    <x v="18"/>
    <s v="EDİRNE"/>
    <n v="7"/>
    <n v="7"/>
    <n v="0"/>
    <n v="70.056169999999995"/>
    <n v="72.134439999999998"/>
  </r>
  <r>
    <n v="205019698"/>
    <s v="EDİRNE KEŞAN İLÇE SAĞLIK MÜDÜRLÜĞÜ / EDİRNE / SB-TAŞRA"/>
    <x v="18"/>
    <s v="EDİRNE"/>
    <n v="1"/>
    <n v="1"/>
    <n v="0"/>
    <n v="70.58717"/>
    <n v="70.58717"/>
  </r>
  <r>
    <n v="205019705"/>
    <s v="EDİRNE UZUNKÖPRÜ İLÇE SAĞLIK MÜDÜRLÜĞÜ / EDİRNE / SB-TAŞRA"/>
    <x v="18"/>
    <s v="EDİRNE"/>
    <n v="1"/>
    <n v="1"/>
    <n v="0"/>
    <n v="81.665850000000006"/>
    <n v="81.665850000000006"/>
  </r>
  <r>
    <n v="205019712"/>
    <s v="T.C. SAĞLIK BAKANLIĞI EDİRNE AĞIZ VE DİŞ SAĞLIĞI MERKEZİ / EDİRNE / SB-TAŞRA"/>
    <x v="18"/>
    <s v="EDİRNE"/>
    <n v="1"/>
    <n v="1"/>
    <n v="0"/>
    <n v="82.90504"/>
    <n v="82.90504"/>
  </r>
  <r>
    <n v="205019719"/>
    <s v="T.C. SAĞLIK BAKANLIĞI EDİRNE SULTAN 1. MURAT DEVLET HASTANESİ / EDİRNE / SB-TAŞRA"/>
    <x v="18"/>
    <s v="EDİRNE"/>
    <n v="51"/>
    <n v="51"/>
    <n v="0"/>
    <n v="67.034880000000001"/>
    <n v="83.812370000000001"/>
  </r>
  <r>
    <n v="205019726"/>
    <s v="T.C. SAĞLIK BAKANLIĞI KEŞAN DEVLET HASTANESİ / EDİRNE / SB-TAŞRA"/>
    <x v="18"/>
    <s v="EDİRNE"/>
    <n v="20"/>
    <n v="20"/>
    <n v="0"/>
    <n v="66.766260000000003"/>
    <n v="70.958489999999998"/>
  </r>
  <r>
    <n v="205019733"/>
    <s v="T.C. SAĞLIK BAKANLIĞI MERİÇ İLÇE DEVLET HASTANESİ / EDİRNE / SB-TAŞRA"/>
    <x v="18"/>
    <s v="EDİRNE"/>
    <n v="1"/>
    <n v="1"/>
    <n v="0"/>
    <n v="66.528310000000005"/>
    <n v="66.528310000000005"/>
  </r>
  <r>
    <n v="205019740"/>
    <s v="T.C. SAĞLIK BAKANLIĞI UZUNKÖPRÜ DEVLET HASTANESİ / EDİRNE / SB-TAŞRA"/>
    <x v="18"/>
    <s v="EDİRNE"/>
    <n v="14"/>
    <n v="14"/>
    <n v="0"/>
    <n v="66.626199999999997"/>
    <n v="76.34796"/>
  </r>
  <r>
    <n v="205019747"/>
    <s v="T.C. SAĞLIK BAKANLIĞI EDİRNE SULTAN 1. MURAT DEVLET HASTANESİ / EDİRNE / SB-TAŞRA"/>
    <x v="19"/>
    <s v="EDİRNE"/>
    <n v="1"/>
    <n v="1"/>
    <n v="0"/>
    <n v="75.28931"/>
    <n v="75.28931"/>
  </r>
  <r>
    <n v="205019754"/>
    <s v="T.C. SAĞLIK BAKANLIĞI KEŞAN DEVLET HASTANESİ / EDİRNE / SB-TAŞRA"/>
    <x v="19"/>
    <s v="EDİRNE"/>
    <n v="1"/>
    <n v="1"/>
    <n v="0"/>
    <n v="75.435839999999999"/>
    <n v="75.435839999999999"/>
  </r>
  <r>
    <n v="205019761"/>
    <s v="T.C. SAĞLIK BAKANLIĞI ARICAK İLÇE DEVLET HASTANESİ / ELAZIĞ / SB-TAŞRA"/>
    <x v="5"/>
    <s v="ELAZIĞ"/>
    <n v="1"/>
    <n v="1"/>
    <n v="0"/>
    <n v="86.993120000000005"/>
    <n v="86.993120000000005"/>
  </r>
  <r>
    <n v="205019768"/>
    <s v="T.C. SAĞLIK BAKANLIĞI ELAZIĞ FETHİ SEKİN ŞEHİR HASTANESİ / ELAZIĞ / SB-TAŞRA"/>
    <x v="6"/>
    <s v="ELAZIĞ"/>
    <m/>
    <m/>
    <m/>
    <n v="83.667310000000001"/>
    <n v="84.239000000000004"/>
  </r>
  <r>
    <n v="205019775"/>
    <s v="T.C. SAĞLIK BAKANLIĞI KARAKOÇAN DEVLET HASTANESİ / ELAZIĞ / SB-TAŞRA"/>
    <x v="6"/>
    <s v="ELAZIĞ"/>
    <m/>
    <m/>
    <m/>
    <n v="84.12003"/>
    <n v="84.12003"/>
  </r>
  <r>
    <n v="205019782"/>
    <s v="T.C. SAĞLIK BAKANLIĞI ELAZIĞ FETHİ SEKİN ŞEHİR HASTANESİ / ELAZIĞ / SB-TAŞRA"/>
    <x v="8"/>
    <s v="ELAZIĞ"/>
    <n v="3"/>
    <n v="3"/>
    <n v="0"/>
    <n v="75.766459999999995"/>
    <n v="76.020690000000002"/>
  </r>
  <r>
    <n v="205019789"/>
    <s v="T.C. SAĞLIK BAKANLIĞI KARAKOÇAN DEVLET HASTANESİ / ELAZIĞ / SB-TAŞRA"/>
    <x v="8"/>
    <s v="ELAZIĞ"/>
    <n v="1"/>
    <n v="1"/>
    <n v="0"/>
    <n v="75.611789999999999"/>
    <n v="75.611789999999999"/>
  </r>
  <r>
    <n v="205019796"/>
    <s v="ELAZIĞ 13 NOLU ACİL SAĞLIK HİZMETLERİ İSTASYONU / ELAZIĞ / SB-TAŞRA"/>
    <x v="10"/>
    <s v="ELAZIĞ"/>
    <n v="1"/>
    <n v="1"/>
    <n v="0"/>
    <n v="89.706540000000004"/>
    <n v="89.706540000000004"/>
  </r>
  <r>
    <n v="205019803"/>
    <s v="ELAZIĞ 6 NOLU ACIL SAĞLIK HİZMETLERİ ISTASYONU / ELAZIĞ / SB-TAŞRA"/>
    <x v="10"/>
    <s v="ELAZIĞ"/>
    <n v="1"/>
    <n v="1"/>
    <n v="0"/>
    <n v="90.625140000000002"/>
    <n v="90.625140000000002"/>
  </r>
  <r>
    <n v="205019810"/>
    <s v="ELAZIĞ 8 NOLU ACİL SAĞLIK HİZMETLERİ İSTASYONU / ELAZIĞ / SB-TAŞRA"/>
    <x v="10"/>
    <s v="ELAZIĞ"/>
    <n v="1"/>
    <n v="1"/>
    <n v="0"/>
    <n v="89.657700000000006"/>
    <n v="89.657700000000006"/>
  </r>
  <r>
    <n v="205019817"/>
    <s v="ELAZIĞ ALACAKAYA 1 NOLU ACİL SAĞLIK HİZMETLERİ İSTASYONU / ELAZIĞ / SB-TAŞRA"/>
    <x v="10"/>
    <s v="ELAZIĞ"/>
    <n v="1"/>
    <n v="1"/>
    <n v="0"/>
    <n v="88.972040000000007"/>
    <n v="88.972040000000007"/>
  </r>
  <r>
    <n v="205019824"/>
    <s v="ELAZIĞ ARICAK 1 NOLU ACİL SAĞLIK HİZMETLERİ İSTASYONU / ELAZIĞ / SB-TAŞRA"/>
    <x v="10"/>
    <s v="ELAZIĞ"/>
    <n v="1"/>
    <n v="1"/>
    <n v="0"/>
    <n v="88.625140000000002"/>
    <n v="88.625140000000002"/>
  </r>
  <r>
    <n v="205019831"/>
    <s v="ELAZIĞ ARICAK 3 (ERİMLİ) NOLU ACİL SAĞLIK HİZMETLERİ İSTASYONU / ELAZIĞ / SB-TAŞRA"/>
    <x v="10"/>
    <s v="ELAZIĞ"/>
    <n v="3"/>
    <n v="3"/>
    <n v="0"/>
    <n v="87.911720000000003"/>
    <n v="88.87603"/>
  </r>
  <r>
    <n v="205019838"/>
    <s v="ELAZIĞ BASKİL 2 NOLU ACİL SAĞLIK HİZMETLERİ İSTASYONU / ELAZIĞ / SB-TAŞRA"/>
    <x v="10"/>
    <s v="ELAZIĞ"/>
    <n v="1"/>
    <n v="1"/>
    <n v="0"/>
    <n v="88.491560000000007"/>
    <n v="88.491560000000007"/>
  </r>
  <r>
    <n v="205019845"/>
    <s v="ELAZIĞ KARAKOÇAN 2 NOLU ACİL SAĞLIK HİZMETLERİ İSTASYONU / ELAZIĞ / SB-TAŞRA"/>
    <x v="10"/>
    <s v="ELAZIĞ"/>
    <n v="1"/>
    <n v="1"/>
    <n v="0"/>
    <n v="88.599050000000005"/>
    <n v="88.599050000000005"/>
  </r>
  <r>
    <n v="205019852"/>
    <s v="ELAZIĞ KEBAN 1 NOLU ACIL SAĞLIK HİZMETLERİ ISTASYONU / ELAZIĞ / SB-TAŞRA"/>
    <x v="10"/>
    <s v="ELAZIĞ"/>
    <n v="1"/>
    <n v="1"/>
    <n v="0"/>
    <n v="89.503039999999999"/>
    <n v="89.503039999999999"/>
  </r>
  <r>
    <n v="205019859"/>
    <s v="ELAZIĞ KOVANCILAR 3 NOLU ACİL SAĞLIK HİZMETLERİ İSTASYONU / ELAZIĞ / SB-TAŞRA"/>
    <x v="10"/>
    <s v="ELAZIĞ"/>
    <n v="1"/>
    <n v="1"/>
    <n v="0"/>
    <n v="88.721149999999994"/>
    <n v="88.721149999999994"/>
  </r>
  <r>
    <n v="205019866"/>
    <s v="T.C. SAĞLIK BAKANLIĞI ELAZIĞ RUH SAĞLIĞI VE HASTALIKLARI HASTANESİ / ELAZIĞ / SB-TAŞRA"/>
    <x v="11"/>
    <s v="ELAZIĞ"/>
    <n v="1"/>
    <n v="1"/>
    <n v="0"/>
    <n v="77.893569999999997"/>
    <n v="77.893569999999997"/>
  </r>
  <r>
    <n v="205019873"/>
    <s v="T.C. SAĞLIK BAKANLIĞI KOVANCILAR DEVLET HASTANESİ / ELAZIĞ / SB-TAŞRA"/>
    <x v="12"/>
    <s v="ELAZIĞ"/>
    <n v="1"/>
    <n v="1"/>
    <n v="0"/>
    <n v="88.718019999999996"/>
    <n v="88.718019999999996"/>
  </r>
  <r>
    <n v="205019880"/>
    <s v="T.C. SAĞLIK BAKANLIĞI ELAZIĞ FETHİ SEKİN ŞEHİR HASTANESİ / ELAZIĞ / SB-TAŞRA"/>
    <x v="13"/>
    <s v="ELAZIĞ"/>
    <n v="1"/>
    <n v="1"/>
    <n v="0"/>
    <n v="87.304329999999993"/>
    <n v="87.304329999999993"/>
  </r>
  <r>
    <n v="205019887"/>
    <s v="T.C. SAĞLIK BAKANLIĞI KARAKOÇAN DEVLET HASTANESİ / ELAZIĞ / SB-TAŞRA"/>
    <x v="14"/>
    <s v="ELAZIĞ"/>
    <n v="1"/>
    <n v="1"/>
    <n v="0"/>
    <n v="83.48509"/>
    <n v="83.48509"/>
  </r>
  <r>
    <n v="205019894"/>
    <s v="ELAZIĞ AĞIN TOPLUM SAĞLIĞI MERKEZİ / ELAZIĞ / SB-TAŞRA"/>
    <x v="18"/>
    <s v="ELAZIĞ"/>
    <n v="1"/>
    <n v="1"/>
    <n v="0"/>
    <n v="73.557940000000002"/>
    <n v="73.557940000000002"/>
  </r>
  <r>
    <n v="205019901"/>
    <s v="ELAZIĞ İL AMBULANS SERVİSİ BAŞHEKİMLİĞİ / ELAZIĞ / SB-TAŞRA"/>
    <x v="18"/>
    <s v="ELAZIĞ"/>
    <n v="1"/>
    <n v="1"/>
    <n v="0"/>
    <n v="79.061589999999995"/>
    <n v="79.061589999999995"/>
  </r>
  <r>
    <n v="205019908"/>
    <s v="ELAZIĞ İL AMBULANS SERVİSİ KOMUTA KONTROL MERKEZİ / ELAZIĞ / SB-TAŞRA"/>
    <x v="18"/>
    <s v="ELAZIĞ"/>
    <n v="1"/>
    <n v="1"/>
    <n v="0"/>
    <n v="78.759979999999999"/>
    <n v="78.759979999999999"/>
  </r>
  <r>
    <n v="205019915"/>
    <s v="ELAZIĞ KARAKOÇAN TOPLUM SAĞLIĞI MERKEZİ / ELAZIĞ / SB-TAŞRA"/>
    <x v="18"/>
    <s v="ELAZIĞ"/>
    <n v="1"/>
    <n v="1"/>
    <n v="0"/>
    <n v="70.888360000000006"/>
    <n v="70.888360000000006"/>
  </r>
  <r>
    <n v="205019922"/>
    <s v="ELAZIĞ KEBAN TOPLUM SAĞLIĞI MERKEZİ / ELAZIĞ / SB-TAŞRA"/>
    <x v="18"/>
    <s v="ELAZIĞ"/>
    <n v="1"/>
    <n v="1"/>
    <n v="0"/>
    <n v="74.238799999999998"/>
    <n v="74.238799999999998"/>
  </r>
  <r>
    <n v="205019929"/>
    <s v="ELAZIĞ KOVANCILAR İLÇE SAĞLIK MÜDÜRLÜĞÜ / ELAZIĞ / SB-TAŞRA"/>
    <x v="18"/>
    <s v="ELAZIĞ"/>
    <n v="1"/>
    <n v="1"/>
    <n v="0"/>
    <n v="71.811959999999999"/>
    <n v="71.811959999999999"/>
  </r>
  <r>
    <n v="205019936"/>
    <s v="ELAZIĞ MERKEZ TOPLUM SAĞLIĞI MERKEZİ / ELAZIĞ / SB-TAŞRA"/>
    <x v="18"/>
    <s v="ELAZIĞ"/>
    <n v="2"/>
    <n v="2"/>
    <n v="0"/>
    <n v="77.729089999999999"/>
    <n v="82.856200000000001"/>
  </r>
  <r>
    <n v="205019943"/>
    <s v="ELAZIĞ SİVRİCE TOPLUM SAĞLIĞI MERKEZİ / ELAZIĞ / SB-TAŞRA"/>
    <x v="18"/>
    <s v="ELAZIĞ"/>
    <n v="1"/>
    <n v="1"/>
    <n v="0"/>
    <n v="74.541659999999993"/>
    <n v="74.541659999999993"/>
  </r>
  <r>
    <n v="205019950"/>
    <s v="T.C. SAĞLIK BAKANLIĞI BASKİL İLÇE DEVLET HASTANESİ / ELAZIĞ / SB-TAŞRA"/>
    <x v="18"/>
    <s v="ELAZIĞ"/>
    <n v="1"/>
    <n v="1"/>
    <n v="0"/>
    <n v="75.992919999999998"/>
    <n v="75.992919999999998"/>
  </r>
  <r>
    <n v="205019957"/>
    <s v="T.C. SAĞLIK BAKANLIĞI ELAZIĞ AĞIZ VE DİŞ SAĞLIĞI HASTANESİ / ELAZIĞ / SB-TAŞRA"/>
    <x v="18"/>
    <s v="ELAZIĞ"/>
    <n v="1"/>
    <n v="1"/>
    <n v="0"/>
    <n v="84.670429999999996"/>
    <n v="84.670429999999996"/>
  </r>
  <r>
    <n v="205019964"/>
    <s v="T.C. SAĞLIK BAKANLIĞI ELAZIĞ FETHİ SEKİN ŞEHİR HASTANESİ / ELAZIĞ / SB-TAŞRA"/>
    <x v="18"/>
    <s v="ELAZIĞ"/>
    <n v="64"/>
    <n v="64"/>
    <n v="0"/>
    <n v="72.025279999999995"/>
    <n v="80.603650000000002"/>
  </r>
  <r>
    <n v="205019971"/>
    <s v="T.C. SAĞLIK BAKANLIĞI ELAZIĞ RUH SAĞLIĞI VE HASTALIKLARI HASTANESİ / ELAZIĞ / SB-TAŞRA"/>
    <x v="18"/>
    <s v="ELAZIĞ"/>
    <n v="1"/>
    <n v="1"/>
    <n v="0"/>
    <n v="75.958690000000004"/>
    <n v="75.958690000000004"/>
  </r>
  <r>
    <n v="205019978"/>
    <s v="T.C. SAĞLIK BAKANLIĞI KARAKOÇAN DEVLET HASTANESİ / ELAZIĞ / SB-TAŞRA"/>
    <x v="18"/>
    <s v="ELAZIĞ"/>
    <n v="3"/>
    <n v="3"/>
    <n v="0"/>
    <n v="70.940539999999999"/>
    <n v="75.434169999999995"/>
  </r>
  <r>
    <n v="205019985"/>
    <s v="T.C. SAĞLIK BAKANLIĞI KOVANCILAR DEVLET HASTANESİ / ELAZIĞ / SB-TAŞRA"/>
    <x v="18"/>
    <s v="ELAZIĞ"/>
    <n v="5"/>
    <n v="5"/>
    <n v="0"/>
    <n v="71.989590000000007"/>
    <n v="79.564409999999995"/>
  </r>
  <r>
    <n v="205019992"/>
    <s v="T.C. SAĞLIK BAKANLIĞI PALU İLÇE DEVLET HASTANESİ / ELAZIĞ / SB-TAŞRA"/>
    <x v="18"/>
    <s v="ELAZIĞ"/>
    <n v="1"/>
    <n v="1"/>
    <n v="0"/>
    <n v="71.639139999999998"/>
    <n v="71.639139999999998"/>
  </r>
  <r>
    <n v="205019999"/>
    <s v="T.C. SAĞLIK BAKANLIĞI ARICAK İLÇE DEVLET HASTANESİ / ELAZIĞ / SB-TAŞRA"/>
    <x v="19"/>
    <s v="ELAZIĞ"/>
    <n v="1"/>
    <n v="1"/>
    <n v="0"/>
    <n v="76.137780000000006"/>
    <n v="76.137780000000006"/>
  </r>
  <r>
    <n v="205020006"/>
    <s v="T.C. SAĞLIK BAKANLIĞI ELAZIĞ FETHİ SEKİN ŞEHİR HASTANESİ / ELAZIĞ / SB-TAŞRA"/>
    <x v="19"/>
    <s v="ELAZIĞ"/>
    <n v="1"/>
    <n v="1"/>
    <n v="0"/>
    <n v="78.935940000000002"/>
    <n v="78.935940000000002"/>
  </r>
  <r>
    <n v="205020013"/>
    <s v="T.C. SAĞLIK BAKANLIĞI MADEN ŞEHİT CENGİZ ERDUR İLÇE DEVLET HASTANESİ / ELAZIĞ / SB-TAŞRA"/>
    <x v="19"/>
    <s v="ELAZIĞ"/>
    <n v="1"/>
    <n v="1"/>
    <n v="0"/>
    <n v="75.828450000000004"/>
    <n v="75.828450000000004"/>
  </r>
  <r>
    <n v="205020020"/>
    <s v="T.C. SAĞLIK BAKANLIĞI PALU İLÇE DEVLET HASTANESİ / ELAZIĞ / SB-TAŞRA"/>
    <x v="19"/>
    <s v="ELAZIĞ"/>
    <n v="1"/>
    <n v="1"/>
    <n v="0"/>
    <n v="76.919449999999998"/>
    <n v="76.919449999999998"/>
  </r>
  <r>
    <n v="205020027"/>
    <s v="T.C. SAĞLIK BAKANLIĞI ERZİNCAN AĞIZ VE DİŞ SAĞLIĞI EĞİTİM VE ARAŞTIRMA HASTANESİ / ERZİNCAN / SB-TAŞRA"/>
    <x v="0"/>
    <s v="ERZİNCAN"/>
    <n v="2"/>
    <n v="2"/>
    <n v="0"/>
    <n v="84.475279999999998"/>
    <n v="84.804230000000004"/>
  </r>
  <r>
    <n v="205020034"/>
    <s v="T.C. SAĞLIK BAKANLIĞI ERZİNCAN MENGÜCEK GAZİ EAH / ERZİNCAN / SB-TAŞRA"/>
    <x v="1"/>
    <s v="ERZİNCAN"/>
    <n v="1"/>
    <n v="1"/>
    <n v="0"/>
    <n v="84.664180000000002"/>
    <n v="84.664180000000002"/>
  </r>
  <r>
    <n v="205020041"/>
    <s v="T.C. SAĞLIK BAKANLIĞI ERZİNCAN MENGÜCEK GAZİ EAH / ERZİNCAN / SB-TAŞRA"/>
    <x v="2"/>
    <s v="ERZİNCAN"/>
    <n v="2"/>
    <n v="2"/>
    <n v="0"/>
    <n v="86.828649999999996"/>
    <n v="87.831990000000005"/>
  </r>
  <r>
    <n v="205020048"/>
    <s v="ERZİNCAN İL SAĞLIK MÜDÜRLÜĞÜ / ERZİNCAN / SB-TAŞRA"/>
    <x v="3"/>
    <s v="ERZİNCAN"/>
    <n v="1"/>
    <n v="1"/>
    <n v="0"/>
    <n v="81.190160000000006"/>
    <n v="81.190160000000006"/>
  </r>
  <r>
    <n v="205020055"/>
    <s v="T.C. SAĞLIK BAKANLIĞI REFAHİYE DR. FAHRETTİN UĞUR İLÇE DEVLET HASTANESİ / ERZİNCAN / SB-TAŞRA"/>
    <x v="5"/>
    <s v="ERZİNCAN"/>
    <n v="1"/>
    <n v="1"/>
    <n v="0"/>
    <n v="84.792749999999998"/>
    <n v="84.792749999999998"/>
  </r>
  <r>
    <n v="205020062"/>
    <s v="T.C. SAĞLIK BAKANLIĞI ERZİNCAN MENGÜCEK GAZİ EAH / ERZİNCAN / SB-TAŞRA"/>
    <x v="8"/>
    <s v="ERZİNCAN"/>
    <n v="2"/>
    <n v="2"/>
    <n v="0"/>
    <n v="73.965170000000001"/>
    <n v="74.320210000000003"/>
  </r>
  <r>
    <n v="205020069"/>
    <s v="T.C. SAĞLIK BAKANLIĞI ERZİNCAN MENGÜCEK GAZİ EAH / ERZİNCAN / SB-TAŞRA"/>
    <x v="9"/>
    <s v="ERZİNCAN"/>
    <n v="1"/>
    <n v="1"/>
    <n v="0"/>
    <n v="87.960560000000001"/>
    <n v="87.960560000000001"/>
  </r>
  <r>
    <n v="205020076"/>
    <s v="ERİZNCAN ÜZÜMLÜ 2 NOLU ACİL SAĞLIK HİZMETLERİ İSTASYONU / ERZİNCAN / SB-TAŞRA"/>
    <x v="10"/>
    <s v="ERZİNCAN"/>
    <n v="2"/>
    <n v="2"/>
    <n v="0"/>
    <n v="87.841589999999997"/>
    <n v="88.002930000000006"/>
  </r>
  <r>
    <n v="205020083"/>
    <s v="ERZİNCAN 5 NOLU ACİL SAĞLIK HİZMETLERİ İSTASYONU / ERZİNCAN / SB-TAŞRA"/>
    <x v="10"/>
    <s v="ERZİNCAN"/>
    <n v="2"/>
    <n v="2"/>
    <n v="0"/>
    <n v="88.074520000000007"/>
    <n v="88.333550000000002"/>
  </r>
  <r>
    <n v="205020090"/>
    <s v="ERZİNCAN ÇAYIRLI 2 NOLU ACİL SAĞLIK HİZMETLERİ İSTASYONU / ERZİNCAN / SB-TAŞRA"/>
    <x v="10"/>
    <s v="ERZİNCAN"/>
    <n v="2"/>
    <n v="2"/>
    <n v="0"/>
    <n v="87.045299999999997"/>
    <n v="87.164280000000005"/>
  </r>
  <r>
    <n v="205020097"/>
    <s v="ERZİNCAN İLİÇ 2 NOLU ACİL SAĞLIK HİZMETLERİ İSTASYONU / ERZİNCAN / SB-TAŞRA"/>
    <x v="10"/>
    <s v="ERZİNCAN"/>
    <n v="2"/>
    <n v="2"/>
    <n v="0"/>
    <n v="87.196839999999995"/>
    <n v="87.463800000000006"/>
  </r>
  <r>
    <n v="205020104"/>
    <s v="ERZİNCAN KEMAH 1 NOLU ACİL SAĞLIK HİZMETLERİ İSTASYONU / ERZİNCAN / SB-TAŞRA"/>
    <x v="10"/>
    <s v="ERZİNCAN"/>
    <n v="2"/>
    <n v="2"/>
    <n v="0"/>
    <n v="87.600719999999995"/>
    <n v="87.823849999999993"/>
  </r>
  <r>
    <n v="205020111"/>
    <s v="ERZİNCAN KEMALİYE 1 NOLU ACİL SAĞLIK HİZMETLERİ İSTASYONU / ERZİNCAN / SB-TAŞRA"/>
    <x v="10"/>
    <s v="ERZİNCAN"/>
    <n v="2"/>
    <n v="2"/>
    <n v="0"/>
    <n v="87.599050000000005"/>
    <n v="87.654359999999997"/>
  </r>
  <r>
    <n v="205020118"/>
    <s v="ERZİNCAN OTLUKBELİ 2 NOLU ACİL SAĞLIK HİZMETLERİ İSTASYONU / ERZİNCAN / SB-TAŞRA"/>
    <x v="10"/>
    <s v="ERZİNCAN"/>
    <n v="2"/>
    <n v="2"/>
    <n v="0"/>
    <n v="87.160939999999997"/>
    <n v="87.555009999999996"/>
  </r>
  <r>
    <n v="205020125"/>
    <s v="ERZİNCAN REFAHİYE 2 NOLU ACİL SAĞLIK HİZMETLERİ İSTASYONU / ERZİNCAN / SB-TAŞRA"/>
    <x v="10"/>
    <s v="ERZİNCAN"/>
    <n v="1"/>
    <n v="1"/>
    <n v="0"/>
    <n v="87.560019999999994"/>
    <n v="87.560019999999994"/>
  </r>
  <r>
    <n v="205020132"/>
    <s v="ERZİNCAN TERCAN 3 NOLU ACİL SAĞLIK HİZMETLERİ İSTASYONU / ERZİNCAN / SB-TAŞRA"/>
    <x v="10"/>
    <s v="ERZİNCAN"/>
    <n v="2"/>
    <n v="2"/>
    <n v="0"/>
    <n v="87.61533"/>
    <n v="87.77167"/>
  </r>
  <r>
    <n v="205020139"/>
    <s v="T.C. SAĞLIK BAKANLIĞI ERZİNCAN MENGÜCEK GAZİ EAH / ERZİNCAN / SB-TAŞRA"/>
    <x v="11"/>
    <s v="ERZİNCAN"/>
    <n v="1"/>
    <n v="1"/>
    <n v="0"/>
    <n v="78.380520000000004"/>
    <n v="78.380520000000004"/>
  </r>
  <r>
    <n v="205020146"/>
    <s v="T.C. SAĞLIK BAKANLIĞI TERCAN İLÇE DEVLET HASTANESİ / ERZİNCAN / SB-TAŞRA"/>
    <x v="12"/>
    <s v="ERZİNCAN"/>
    <n v="1"/>
    <n v="1"/>
    <n v="0"/>
    <n v="86.512640000000005"/>
    <n v="86.512640000000005"/>
  </r>
  <r>
    <n v="205020153"/>
    <s v="T.C. SAĞLIK BAKANLIĞI KEMAH İLÇE DEVLET HASTANESİ / ERZİNCAN / SB-TAŞRA"/>
    <x v="17"/>
    <s v="ERZİNCAN"/>
    <n v="1"/>
    <n v="1"/>
    <n v="0"/>
    <n v="85.765199999999993"/>
    <n v="85.765199999999993"/>
  </r>
  <r>
    <n v="205020160"/>
    <s v="T.C. SAĞLIK BAKANLIĞI TERCAN İLÇE DEVLET HASTANESİ / ERZİNCAN / SB-TAŞRA"/>
    <x v="17"/>
    <s v="ERZİNCAN"/>
    <n v="1"/>
    <n v="1"/>
    <n v="0"/>
    <n v="85.942610000000002"/>
    <n v="85.942610000000002"/>
  </r>
  <r>
    <n v="205020167"/>
    <s v="ERZİNCAN İL SAĞLIK MÜDÜRLÜĞÜ / ERZİNCAN / SB-TAŞRA"/>
    <x v="18"/>
    <s v="ERZİNCAN"/>
    <n v="5"/>
    <n v="5"/>
    <n v="0"/>
    <n v="70.51558"/>
    <n v="83.465469999999996"/>
  </r>
  <r>
    <n v="205020174"/>
    <s v="ERZİNCAN TERCAN TOPLUM SAĞLIĞI MERKEZİ / ERZİNCAN / SB-TAŞRA"/>
    <x v="18"/>
    <s v="ERZİNCAN"/>
    <n v="1"/>
    <n v="1"/>
    <n v="0"/>
    <n v="68.67671"/>
    <n v="68.67671"/>
  </r>
  <r>
    <n v="205020181"/>
    <s v="T.C. SAĞLIK BAKANLIĞI ERZİNCAN AĞIZ VE DİŞ SAĞLIĞI EĞİTİM VE ARAŞTIRMA HASTANESİ / ERZİNCAN / SB-TAŞRA"/>
    <x v="18"/>
    <s v="ERZİNCAN"/>
    <n v="1"/>
    <n v="1"/>
    <n v="0"/>
    <n v="73.253410000000002"/>
    <n v="73.253410000000002"/>
  </r>
  <r>
    <n v="205020188"/>
    <s v="T.C. SAĞLIK BAKANLIĞI ERZİNCAN MENGÜCEK GAZİ EAH / ERZİNCAN / SB-TAŞRA"/>
    <x v="18"/>
    <s v="ERZİNCAN"/>
    <n v="39"/>
    <n v="39"/>
    <n v="0"/>
    <n v="68.829710000000006"/>
    <n v="74.056380000000004"/>
  </r>
  <r>
    <n v="205020195"/>
    <s v="T.C. SAĞLIK BAKANLIĞI OTLUKBELİ İLÇE DEVLET HASTANESİ / ERZİNCAN / SB-TAŞRA"/>
    <x v="18"/>
    <s v="ERZİNCAN"/>
    <n v="1"/>
    <n v="1"/>
    <n v="0"/>
    <n v="68.013800000000003"/>
    <n v="68.013800000000003"/>
  </r>
  <r>
    <n v="205020202"/>
    <s v="T.C. SAĞLIK BAKANLIĞI REFAHİYE DR. FAHRETTİN UĞUR İLÇE DEVLET HASTANESİ / ERZİNCAN / SB-TAŞRA"/>
    <x v="18"/>
    <s v="ERZİNCAN"/>
    <n v="3"/>
    <n v="3"/>
    <n v="0"/>
    <n v="68.782529999999994"/>
    <n v="69.582369999999997"/>
  </r>
  <r>
    <n v="205020209"/>
    <s v="T.C. SAĞLIK BAKANLIĞI TERCAN İLÇE DEVLET HASTANESİ / ERZİNCAN / SB-TAŞRA"/>
    <x v="18"/>
    <s v="ERZİNCAN"/>
    <n v="2"/>
    <n v="2"/>
    <n v="0"/>
    <n v="71.494489999999999"/>
    <n v="72.290779999999998"/>
  </r>
  <r>
    <n v="205020216"/>
    <s v="T.C. SAĞLIK BAKANLIĞI ERZİNCAN MENGÜCEK GAZİ EAH / ERZİNCAN / SB-TAŞRA"/>
    <x v="19"/>
    <s v="ERZİNCAN"/>
    <n v="2"/>
    <n v="2"/>
    <n v="0"/>
    <n v="75.624939999999995"/>
    <n v="75.958690000000004"/>
  </r>
  <r>
    <n v="205020223"/>
    <s v="T.C. SAĞLIK BAKANLIĞI ERZURUM AĞIZ VE DİŞ SAĞLIĞI MERKEZİ / ERZURUM / SB-TAŞRA"/>
    <x v="0"/>
    <s v="ERZURUM"/>
    <n v="1"/>
    <n v="1"/>
    <n v="0"/>
    <n v="84.804230000000004"/>
    <n v="84.804230000000004"/>
  </r>
  <r>
    <n v="205020230"/>
    <s v="T.C. SAĞLIK BAKANLIĞI ERZURUM BÖLGE EĞİTİM VE ARAŞTIRMA HASTANESİ / ERZURUM / SB-TAŞRA"/>
    <x v="1"/>
    <s v="ERZURUM"/>
    <n v="1"/>
    <n v="1"/>
    <n v="0"/>
    <n v="87.623469999999998"/>
    <n v="87.623469999999998"/>
  </r>
  <r>
    <n v="205020237"/>
    <s v="T.C. SAĞLIK BAKANLIĞI PAZARYOLU HASAN BASRİ DEMİRBAĞ İLÇE DEVLET HASTANESİ / ERZURUM / SB-TAŞRA"/>
    <x v="3"/>
    <s v="ERZURUM"/>
    <n v="1"/>
    <n v="1"/>
    <n v="0"/>
    <n v="81.038629999999998"/>
    <n v="81.038629999999998"/>
  </r>
  <r>
    <n v="205020244"/>
    <s v="T.C. SAĞLIK BAKANLIĞI ERZURUM AĞIZ VE DİŞ SAĞLIĞI MERKEZİ / ERZURUM / SB-TAŞRA"/>
    <x v="4"/>
    <s v="ERZURUM"/>
    <n v="1"/>
    <n v="1"/>
    <n v="0"/>
    <n v="81.357770000000002"/>
    <n v="81.357770000000002"/>
  </r>
  <r>
    <n v="205020251"/>
    <s v="T.C. SAĞLIK BAKANLIĞI OLTU DEVLET HASTANESİ / ERZURUM / SB-TAŞRA"/>
    <x v="6"/>
    <s v="ERZURUM"/>
    <m/>
    <m/>
    <m/>
    <n v="83.957220000000007"/>
    <n v="83.957220000000007"/>
  </r>
  <r>
    <n v="205020258"/>
    <s v="T.C. SAĞLIK BAKANLIĞI ERZURUM BÖLGE EĞİTİM VE ARAŞTIRMA HASTANESİ / ERZURUM / SB-TAŞRA"/>
    <x v="8"/>
    <s v="ERZURUM"/>
    <n v="6"/>
    <n v="6"/>
    <n v="0"/>
    <n v="75.359449999999995"/>
    <n v="76.225859999999997"/>
  </r>
  <r>
    <n v="205020265"/>
    <s v="ERZURUM AZİZİYE 2 NOLU ACİL SAĞLIK HİZMETLERİ İSTASYONU / ERZURUM / SB-TAŞRA"/>
    <x v="10"/>
    <s v="ERZURUM"/>
    <n v="2"/>
    <n v="2"/>
    <n v="0"/>
    <n v="88.83032"/>
    <n v="89.178889999999996"/>
  </r>
  <r>
    <n v="205020272"/>
    <s v="ERZURUM ÇAT 2 NOLU ACİL SAĞLIK HİZMETLERİ İSTASYONU / ERZURUM / SB-TAŞRA"/>
    <x v="10"/>
    <s v="ERZURUM"/>
    <n v="1"/>
    <n v="1"/>
    <n v="0"/>
    <n v="87.739099999999993"/>
    <n v="87.739099999999993"/>
  </r>
  <r>
    <n v="205020279"/>
    <s v="ERZURUM HINIS 1 NOLU ACIL SAĞLIK HİZMETLERİ ISTASYONU / ERZURUM / SB-TAŞRA"/>
    <x v="10"/>
    <s v="ERZURUM"/>
    <n v="3"/>
    <n v="3"/>
    <n v="0"/>
    <n v="87.662499999999994"/>
    <n v="87.921530000000004"/>
  </r>
  <r>
    <n v="205020286"/>
    <s v="ERZURUM KÖPRÜKÖY 2 NOLU ACİL SAĞLIK HİZMETLERİ İSTASYONU / ERZURUM / SB-TAŞRA"/>
    <x v="10"/>
    <s v="ERZURUM"/>
    <n v="1"/>
    <n v="1"/>
    <n v="0"/>
    <n v="87.815709999999996"/>
    <n v="87.815709999999996"/>
  </r>
  <r>
    <n v="205020293"/>
    <s v="ERZURUM ŞENKAYA 1 NOLU ACİL SAĞLIK HİZMETLERİ İSTASYONU / ERZURUM / SB-TAŞRA"/>
    <x v="10"/>
    <s v="ERZURUM"/>
    <n v="1"/>
    <n v="1"/>
    <n v="0"/>
    <n v="87.617000000000004"/>
    <n v="87.617000000000004"/>
  </r>
  <r>
    <n v="205020300"/>
    <s v="T.C. SAĞLIK BAKANLIĞI ERZURUM BÖLGE EĞİTİM VE ARAŞTIRMA HASTANESİ / ERZURUM / SB-TAŞRA"/>
    <x v="10"/>
    <s v="ERZURUM"/>
    <n v="2"/>
    <n v="2"/>
    <n v="0"/>
    <n v="88.519319999999993"/>
    <n v="88.708209999999994"/>
  </r>
  <r>
    <n v="205020307"/>
    <s v="T.C. SAĞLIK BAKANLIĞI ÇAT İLÇE DEVLET HASTANESİ / ERZURUM / SB-TAŞRA"/>
    <x v="12"/>
    <s v="ERZURUM"/>
    <n v="1"/>
    <n v="1"/>
    <n v="0"/>
    <n v="86.933009999999996"/>
    <n v="86.933009999999996"/>
  </r>
  <r>
    <n v="205020314"/>
    <s v="T.C. SAĞLIK BAKANLIĞI HORASAN DEVLET HASTANESİ / ERZURUM / SB-TAŞRA"/>
    <x v="12"/>
    <s v="ERZURUM"/>
    <n v="1"/>
    <n v="1"/>
    <n v="0"/>
    <n v="86.542069999999995"/>
    <n v="86.542069999999995"/>
  </r>
  <r>
    <n v="205020321"/>
    <s v="T.C. SAĞLIK BAKANLIĞI KARAÇOBAN İLÇE DEVLET HASTANESİ / ERZURUM / SB-TAŞRA"/>
    <x v="12"/>
    <s v="ERZURUM"/>
    <n v="1"/>
    <n v="1"/>
    <n v="0"/>
    <n v="85.820509999999999"/>
    <n v="85.820509999999999"/>
  </r>
  <r>
    <n v="205020328"/>
    <s v="T.C. SAĞLIK BAKANLIĞI OLUR İLÇE DEVLET HASTANESİ / ERZURUM / SB-TAŞRA"/>
    <x v="12"/>
    <s v="ERZURUM"/>
    <n v="1"/>
    <n v="1"/>
    <n v="0"/>
    <n v="85.778139999999993"/>
    <n v="85.778139999999993"/>
  </r>
  <r>
    <n v="205020335"/>
    <s v="T.C. SAĞLIK BAKANLIĞI ERZURUM MAREŞAL ÇAKMAK DEVLET HASTANESİ / ERZURUM / SB-TAŞRA"/>
    <x v="13"/>
    <s v="ERZURUM"/>
    <n v="1"/>
    <n v="1"/>
    <n v="0"/>
    <n v="86.592579999999998"/>
    <n v="86.592579999999998"/>
  </r>
  <r>
    <n v="205020342"/>
    <s v="T.C. SAĞLIK BAKANLIĞI ERZURUM BÖLGE EĞİTİM VE ARAŞTIRMA HASTANESİ / ERZURUM / SB-TAŞRA"/>
    <x v="22"/>
    <s v="ERZURUM"/>
    <n v="1"/>
    <n v="1"/>
    <n v="0"/>
    <n v="80.261759999999995"/>
    <n v="80.261759999999995"/>
  </r>
  <r>
    <n v="205020349"/>
    <s v="T.C. SAĞLIK BAKANLIĞI HINIS ŞEHİT YAVUZ YÜREKSEVEN DEVLET HASTANESİ / ERZURUM / SB-TAŞRA"/>
    <x v="14"/>
    <s v="ERZURUM"/>
    <n v="1"/>
    <n v="1"/>
    <n v="0"/>
    <n v="79.883759999999995"/>
    <n v="79.883759999999995"/>
  </r>
  <r>
    <n v="205020356"/>
    <s v="ERZURUM YAKUTİYE İLÇE SAĞLIK MÜDÜRLÜĞÜ / ERZURUM / SB-TAŞRA"/>
    <x v="17"/>
    <s v="ERZURUM"/>
    <n v="1"/>
    <n v="1"/>
    <n v="0"/>
    <n v="88.333550000000002"/>
    <n v="88.333550000000002"/>
  </r>
  <r>
    <n v="205020363"/>
    <s v="T.C. SAĞLIK BAKANLIĞI ÇAT İLÇE DEVLET HASTANESİ / ERZURUM / SB-TAŞRA"/>
    <x v="17"/>
    <s v="ERZURUM"/>
    <n v="1"/>
    <n v="1"/>
    <n v="0"/>
    <n v="87.555009999999996"/>
    <n v="87.555009999999996"/>
  </r>
  <r>
    <n v="205020370"/>
    <s v="T.C. SAĞLIK BAKANLIĞI ERZURUM BÖLGE EĞİTİM VE ARAŞTIRMA HASTANESİ / ERZURUM / SB-TAŞRA"/>
    <x v="17"/>
    <s v="ERZURUM"/>
    <n v="1"/>
    <n v="1"/>
    <n v="0"/>
    <n v="87.81738"/>
    <n v="87.81738"/>
  </r>
  <r>
    <n v="205020377"/>
    <s v="T.C. SAĞLIK BAKANLIĞI İSPİR DEVLET HASTANESİ / ERZURUM / SB-TAŞRA"/>
    <x v="17"/>
    <s v="ERZURUM"/>
    <n v="1"/>
    <n v="1"/>
    <n v="0"/>
    <n v="85.831990000000005"/>
    <n v="85.831990000000005"/>
  </r>
  <r>
    <n v="205020384"/>
    <s v="T.C. SAĞLIK BAKANLIĞI OLTU DEVLET HASTANESİ / ERZURUM / SB-TAŞRA"/>
    <x v="17"/>
    <s v="ERZURUM"/>
    <n v="1"/>
    <n v="1"/>
    <n v="0"/>
    <n v="86.423100000000005"/>
    <n v="86.423100000000005"/>
  </r>
  <r>
    <n v="205020391"/>
    <s v="T.C. SAĞLIK BAKANLIĞI TORTUM İLÇE DEVLET HASTANESİ / ERZURUM / SB-TAŞRA"/>
    <x v="17"/>
    <s v="ERZURUM"/>
    <n v="1"/>
    <n v="1"/>
    <n v="0"/>
    <n v="86.214789999999994"/>
    <n v="86.214789999999994"/>
  </r>
  <r>
    <n v="205020398"/>
    <s v="ERZURUM AZİZİYE İLÇE SAĞLIK MÜDÜRLÜĞÜ / ERZURUM / SB-TAŞRA"/>
    <x v="18"/>
    <s v="ERZURUM"/>
    <n v="1"/>
    <n v="1"/>
    <n v="0"/>
    <n v="68.867279999999994"/>
    <n v="68.867279999999994"/>
  </r>
  <r>
    <n v="205020405"/>
    <s v="ERZURUM ÇAT TOPLUM SAĞLIĞI MERKEZİ / ERZURUM / SB-TAŞRA"/>
    <x v="18"/>
    <s v="ERZURUM"/>
    <n v="1"/>
    <n v="1"/>
    <n v="0"/>
    <n v="67.867279999999994"/>
    <n v="67.867279999999994"/>
  </r>
  <r>
    <n v="205020412"/>
    <s v="ERZURUM HORASAN İLÇE SAĞLIK MÜDÜRLÜĞÜ / ERZURUM / SB-TAŞRA"/>
    <x v="18"/>
    <s v="ERZURUM"/>
    <n v="1"/>
    <n v="1"/>
    <n v="0"/>
    <n v="67.223990000000001"/>
    <n v="67.223990000000001"/>
  </r>
  <r>
    <n v="205020419"/>
    <s v="ERZURUM İL SAĞLIK MÜDÜRLÜĞÜ / ERZURUM / SB-TAŞRA"/>
    <x v="18"/>
    <s v="ERZURUM"/>
    <n v="5"/>
    <n v="5"/>
    <n v="0"/>
    <n v="70.792339999999996"/>
    <n v="77.300579999999997"/>
  </r>
  <r>
    <n v="205020426"/>
    <s v="ERZURUM KARAÇOBAN TOPLUM SAĞLIĞI MERKEZİ / ERZURUM / SB-TAŞRA"/>
    <x v="18"/>
    <s v="ERZURUM"/>
    <n v="1"/>
    <n v="1"/>
    <n v="0"/>
    <n v="67.111490000000003"/>
    <n v="67.111490000000003"/>
  </r>
  <r>
    <n v="205020433"/>
    <s v="ERZURUM PALANDÖKEN İLÇE SAĞLIK MÜDÜRLÜĞÜ / ERZURUM / SB-TAŞRA"/>
    <x v="18"/>
    <s v="ERZURUM"/>
    <n v="1"/>
    <n v="1"/>
    <n v="0"/>
    <n v="69.325010000000006"/>
    <n v="69.325010000000006"/>
  </r>
  <r>
    <n v="205020440"/>
    <s v="ERZURUM TEKMAN TOPLUM SAĞLIĞI MERKEZİ / ERZURUM / SB-TAŞRA"/>
    <x v="18"/>
    <s v="ERZURUM"/>
    <n v="1"/>
    <n v="1"/>
    <n v="0"/>
    <n v="66.50076"/>
    <n v="66.50076"/>
  </r>
  <r>
    <n v="205020447"/>
    <s v="ERZURUM TORTUM TOPLUM SAĞLIĞI MERKEZİ / ERZURUM / SB-TAŞRA"/>
    <x v="18"/>
    <s v="ERZURUM"/>
    <n v="1"/>
    <n v="1"/>
    <n v="0"/>
    <n v="67.332939999999994"/>
    <n v="67.332939999999994"/>
  </r>
  <r>
    <n v="205020454"/>
    <s v="ERZURUM YAKUTİYE İLÇE SAĞLIK MÜDÜRLÜĞÜ / ERZURUM / SB-TAŞRA"/>
    <x v="18"/>
    <s v="ERZURUM"/>
    <n v="1"/>
    <n v="1"/>
    <n v="0"/>
    <n v="74.655619999999999"/>
    <n v="74.655619999999999"/>
  </r>
  <r>
    <n v="205020461"/>
    <s v="T.C. SAĞLIK BAKANLIĞI AŞKALE İLÇE DEVLET HASTANESİ / ERZURUM / SB-TAŞRA"/>
    <x v="18"/>
    <s v="ERZURUM"/>
    <n v="3"/>
    <n v="3"/>
    <n v="0"/>
    <n v="67.818439999999995"/>
    <n v="70.895039999999995"/>
  </r>
  <r>
    <n v="205020468"/>
    <s v="T.C. SAĞLIK BAKANLIĞI ÇAT İLÇE DEVLET HASTANESİ / ERZURUM / SB-TAŞRA"/>
    <x v="18"/>
    <s v="ERZURUM"/>
    <n v="5"/>
    <n v="5"/>
    <n v="0"/>
    <n v="67.160330000000002"/>
    <n v="73.86748"/>
  </r>
  <r>
    <n v="205020475"/>
    <s v="T.C. SAĞLIK BAKANLIĞI ERZURUM AĞIZ VE DİŞ SAĞLIĞI MERKEZİ / ERZURUM / SB-TAŞRA"/>
    <x v="18"/>
    <s v="ERZURUM"/>
    <n v="3"/>
    <n v="3"/>
    <n v="0"/>
    <n v="75.646019999999993"/>
    <n v="82.952430000000007"/>
  </r>
  <r>
    <n v="205020482"/>
    <s v="T.C. SAĞLIK BAKANLIĞI ERZURUM BÖLGE EĞİTİM VE ARAŞTIRMA HASTANESİ / ERZURUM / SB-TAŞRA"/>
    <x v="18"/>
    <s v="ERZURUM"/>
    <n v="88"/>
    <n v="88"/>
    <n v="0"/>
    <n v="69.339410000000001"/>
    <n v="80.709680000000006"/>
  </r>
  <r>
    <n v="205020489"/>
    <s v="T.C. SAĞLIK BAKANLIĞI ERZURUM MAREŞAL ÇAKMAK DEVLET HASTANESİ / ERZURUM / SB-TAŞRA"/>
    <x v="18"/>
    <s v="ERZURUM"/>
    <n v="13"/>
    <n v="13"/>
    <n v="0"/>
    <n v="68.977900000000005"/>
    <n v="77.846400000000003"/>
  </r>
  <r>
    <n v="205020496"/>
    <s v="T.C. SAĞLIK BAKANLIĞI HINIS ŞEHİT YAVUZ YÜREKSEVEN DEVLET HASTANESİ / ERZURUM / SB-TAŞRA"/>
    <x v="18"/>
    <s v="ERZURUM"/>
    <n v="8"/>
    <n v="8"/>
    <n v="0"/>
    <n v="67.064319999999995"/>
    <n v="69.219189999999998"/>
  </r>
  <r>
    <n v="205020503"/>
    <s v="T.C. SAĞLIK BAKANLIĞI HORASAN DEVLET HASTANESİ / ERZURUM / SB-TAŞRA"/>
    <x v="18"/>
    <s v="ERZURUM"/>
    <n v="10"/>
    <n v="10"/>
    <n v="0"/>
    <n v="67.095209999999994"/>
    <n v="68.784199999999998"/>
  </r>
  <r>
    <n v="205020510"/>
    <s v="T.C. SAĞLIK BAKANLIĞI İSPİR DEVLET HASTANESİ / ERZURUM / SB-TAŞRA"/>
    <x v="18"/>
    <s v="ERZURUM"/>
    <n v="4"/>
    <n v="4"/>
    <n v="0"/>
    <n v="66.831379999999996"/>
    <n v="67.702799999999996"/>
  </r>
  <r>
    <n v="205020517"/>
    <s v="T.C. SAĞLIK BAKANLIĞI KARAÇOBAN İLÇE DEVLET HASTANESİ / ERZURUM / SB-TAŞRA"/>
    <x v="18"/>
    <s v="ERZURUM"/>
    <n v="4"/>
    <n v="4"/>
    <n v="0"/>
    <n v="66.038229999999999"/>
    <n v="67.82011"/>
  </r>
  <r>
    <n v="205020524"/>
    <s v="T.C. SAĞLIK BAKANLIĞI KARAYAZI TÜRK ECZACILARI BİRLİĞİ İLÇE DEVLET HASTANESİ / ERZURUM / SB-TAŞRA"/>
    <x v="18"/>
    <s v="ERZURUM"/>
    <n v="5"/>
    <n v="5"/>
    <n v="0"/>
    <n v="66.162000000000006"/>
    <n v="68.414550000000006"/>
  </r>
  <r>
    <n v="205020531"/>
    <s v="T.C. SAĞLIK BAKANLIĞI KÖPRÜKÖY İLÇE DEVLET HASTANESİ / ERZURUM / SB-TAŞRA"/>
    <x v="18"/>
    <s v="ERZURUM"/>
    <n v="3"/>
    <n v="3"/>
    <n v="0"/>
    <n v="66.634339999999995"/>
    <n v="67.288899999999998"/>
  </r>
  <r>
    <n v="205020538"/>
    <s v="T.C. SAĞLIK BAKANLIĞI NARMAN İLÇE DEVLET HASTANESİ / ERZURUM / SB-TAŞRA"/>
    <x v="18"/>
    <s v="ERZURUM"/>
    <n v="2"/>
    <n v="2"/>
    <n v="0"/>
    <n v="66.824700000000007"/>
    <n v="67.202699999999993"/>
  </r>
  <r>
    <n v="205020545"/>
    <s v="T.C. SAĞLIK BAKANLIĞI OLTU DEVLET HASTANESİ / ERZURUM / SB-TAŞRA"/>
    <x v="18"/>
    <s v="ERZURUM"/>
    <n v="9"/>
    <n v="9"/>
    <n v="0"/>
    <n v="67.324799999999996"/>
    <n v="69.652289999999994"/>
  </r>
  <r>
    <n v="205020552"/>
    <s v="T.C. SAĞLIK BAKANLIĞI OLUR İLÇE DEVLET HASTANESİ / ERZURUM / SB-TAŞRA"/>
    <x v="18"/>
    <s v="ERZURUM"/>
    <n v="3"/>
    <n v="3"/>
    <n v="0"/>
    <n v="66.888360000000006"/>
    <n v="69.66377"/>
  </r>
  <r>
    <n v="205020559"/>
    <s v="T.C. SAĞLIK BAKANLIĞI PASİNLER İBRAHİM HAKKI DEVLET HASTANESİ / ERZURUM / SB-TAŞRA"/>
    <x v="18"/>
    <s v="ERZURUM"/>
    <n v="15"/>
    <n v="15"/>
    <n v="0"/>
    <n v="67.958489999999998"/>
    <n v="70.637680000000003"/>
  </r>
  <r>
    <n v="205020566"/>
    <s v="T.C. SAĞLIK BAKANLIĞI PAZARYOLU HASAN BASRİ DEMİRBAĞ İLÇE DEVLET HASTANESİ / ERZURUM / SB-TAŞRA"/>
    <x v="18"/>
    <s v="ERZURUM"/>
    <n v="3"/>
    <n v="3"/>
    <n v="0"/>
    <n v="66.61806"/>
    <n v="67.015469999999993"/>
  </r>
  <r>
    <n v="205020573"/>
    <s v="T.C. SAĞLIK BAKANLIĞI ŞENKAYA İLÇE DEVLET HASTANESİ / ERZURUM / SB-TAŞRA"/>
    <x v="18"/>
    <s v="ERZURUM"/>
    <n v="4"/>
    <n v="4"/>
    <n v="0"/>
    <n v="67.347549999999998"/>
    <n v="67.909649999999999"/>
  </r>
  <r>
    <n v="205020580"/>
    <s v="T.C. SAĞLIK BAKANLIĞI TEKMAN ŞEHİT PİYADE ÇAVUŞ MUHAMMET BİNİCİ DEVLET HASTANESİ / ERZURUM / SB-TAŞRA"/>
    <x v="18"/>
    <s v="ERZURUM"/>
    <n v="5"/>
    <n v="5"/>
    <n v="0"/>
    <n v="66.171809999999994"/>
    <n v="67.425830000000005"/>
  </r>
  <r>
    <n v="205020587"/>
    <s v="T.C. SAĞLIK BAKANLIĞI TORTUM İLÇE DEVLET HASTANESİ / ERZURUM / SB-TAŞRA"/>
    <x v="18"/>
    <s v="ERZURUM"/>
    <n v="3"/>
    <n v="3"/>
    <n v="0"/>
    <n v="68.113159999999993"/>
    <n v="68.495959999999997"/>
  </r>
  <r>
    <n v="205020594"/>
    <s v="T.C. SAĞLIK BAKANLIĞI UZUNDERE ŞEHİT İHSAN ERDOĞAN İLÇE DEVLET HASTANESİ / ERZURUM / SB-TAŞRA"/>
    <x v="18"/>
    <s v="ERZURUM"/>
    <n v="3"/>
    <n v="3"/>
    <n v="0"/>
    <n v="67.34442"/>
    <n v="67.952020000000005"/>
  </r>
  <r>
    <n v="205020601"/>
    <s v="T.C. SAĞLIK BAKANLIĞI ERZURUM BÖLGE EĞİTİM VE ARAŞTIRMA HASTANESİ / ERZURUM / SB-TAŞRA"/>
    <x v="19"/>
    <s v="ERZURUM"/>
    <n v="5"/>
    <n v="5"/>
    <n v="0"/>
    <n v="75.751850000000005"/>
    <n v="80.27637"/>
  </r>
  <r>
    <n v="205020608"/>
    <s v="T.C. SAĞLIK BAKANLIĞI ESKİŞEHİR ŞEHİR HASTANESİ / ESKİŞEHİR / SB-TAŞRA"/>
    <x v="1"/>
    <s v="ESKİŞEHİR"/>
    <n v="1"/>
    <n v="1"/>
    <n v="0"/>
    <n v="83.639759999999995"/>
    <n v="83.639759999999995"/>
  </r>
  <r>
    <n v="205020615"/>
    <s v="T.C. SAĞLIK BAKANLIĞI ESKİŞEHİR YUNUS EMRE DEVLET HASTANESİ / ESKİŞEHİR / SB-TAŞRA"/>
    <x v="1"/>
    <s v="ESKİŞEHİR"/>
    <n v="1"/>
    <n v="1"/>
    <n v="0"/>
    <n v="83.724289999999996"/>
    <n v="83.724289999999996"/>
  </r>
  <r>
    <n v="205020622"/>
    <s v="T.C. SAĞLIK BAKANLIĞI ESKİŞEHİR ŞEHİR HASTANESİ / ESKİŞEHİR / SB-TAŞRA"/>
    <x v="6"/>
    <s v="ESKİŞEHİR"/>
    <m/>
    <m/>
    <m/>
    <n v="82.623270000000005"/>
    <n v="85.160939999999997"/>
  </r>
  <r>
    <n v="205020629"/>
    <s v="T.C. SAĞLIK BAKANLIĞI ESKİŞEHİR YUNUS EMRE DEVLET HASTANESİ / ESKİŞEHİR / SB-TAŞRA"/>
    <x v="6"/>
    <s v="ESKİŞEHİR"/>
    <m/>
    <m/>
    <m/>
    <n v="83.569829999999996"/>
    <n v="83.569829999999996"/>
  </r>
  <r>
    <n v="205020636"/>
    <s v="T.C. SAĞLIK BAKANLIĞI ESKİŞEHİR ŞEHİR HASTANESİ / ESKİŞEHİR / SB-TAŞRA"/>
    <x v="8"/>
    <s v="ESKİŞEHİR"/>
    <n v="3"/>
    <n v="3"/>
    <n v="0"/>
    <n v="73.833250000000007"/>
    <n v="74.263220000000004"/>
  </r>
  <r>
    <n v="205020643"/>
    <s v="T.C. SAĞLIK BAKANLIĞI ESKİŞEHİR YUNUS EMRE DEVLET HASTANESİ / ESKİŞEHİR / SB-TAŞRA"/>
    <x v="8"/>
    <s v="ESKİŞEHİR"/>
    <n v="5"/>
    <n v="5"/>
    <n v="0"/>
    <n v="73.093739999999997"/>
    <n v="75.315399999999997"/>
  </r>
  <r>
    <n v="205020650"/>
    <s v="ESKİŞEHİR ODUNPAZARI 14 NOLU ACİL SAĞLIK HİZMETLERİ İSTASYONU / ESKİŞEHİR / SB-TAŞRA"/>
    <x v="10"/>
    <s v="ESKİŞEHİR"/>
    <n v="2"/>
    <n v="2"/>
    <n v="0"/>
    <n v="89.18056"/>
    <n v="89.550210000000007"/>
  </r>
  <r>
    <n v="205020657"/>
    <s v="ESKİŞEHİR ODUNPAZARI 15 NOLU ACİL SAĞLIK HİZMETLERİ İSTASYONU / ESKİŞEHİR / SB-TAŞRA"/>
    <x v="10"/>
    <s v="ESKİŞEHİR"/>
    <n v="2"/>
    <n v="2"/>
    <n v="0"/>
    <n v="89.022549999999995"/>
    <n v="89.123570000000001"/>
  </r>
  <r>
    <n v="205020664"/>
    <s v="ESKİŞEHİR TEPEBAŞI 14 NOLU ACİL SAĞLIK HİZMETLERİ İSTASYONU / ESKİŞEHİR / SB-TAŞRA"/>
    <x v="10"/>
    <s v="ESKİŞEHİR"/>
    <n v="2"/>
    <n v="2"/>
    <n v="0"/>
    <n v="92.027559999999994"/>
    <n v="94.822379999999995"/>
  </r>
  <r>
    <n v="205020671"/>
    <s v="ESKİŞEHİR TEPEBAŞI 15 NOLU ACİL SAĞLIK HİZMETLERİ İSTASYONU / ESKİŞEHİR / SB-TAŞRA"/>
    <x v="10"/>
    <s v="ESKİŞEHİR"/>
    <n v="2"/>
    <n v="2"/>
    <n v="0"/>
    <n v="89.493229999999997"/>
    <n v="90.389070000000004"/>
  </r>
  <r>
    <n v="205020678"/>
    <s v="T.C. SAĞLIK BAKANLIĞI GÜNYÜZÜ ŞEHİT MELİH ÖZCAN İLÇE DEVLET HASTANESİ / ESKİŞEHİR / SB-TAŞRA"/>
    <x v="12"/>
    <s v="ESKİŞEHİR"/>
    <n v="1"/>
    <n v="1"/>
    <n v="0"/>
    <n v="86.524119999999996"/>
    <n v="86.524119999999996"/>
  </r>
  <r>
    <n v="205020685"/>
    <s v="T.C. SAĞLIK BAKANLIĞI ESKİŞEHİR ŞEHİR HASTANESİ / ESKİŞEHİR / SB-TAŞRA"/>
    <x v="22"/>
    <s v="ESKİŞEHİR"/>
    <n v="1"/>
    <n v="1"/>
    <n v="0"/>
    <n v="80.939070000000001"/>
    <n v="80.939070000000001"/>
  </r>
  <r>
    <n v="205020692"/>
    <s v="ESKİŞEHİR İL SAĞLIK MÜDÜRLÜĞÜ / ESKİŞEHİR / SB-TAŞRA"/>
    <x v="18"/>
    <s v="ESKİŞEHİR"/>
    <n v="2"/>
    <n v="2"/>
    <n v="0"/>
    <n v="80.071190000000001"/>
    <n v="80.704880000000003"/>
  </r>
  <r>
    <n v="205020699"/>
    <s v="ESKİŞEHİR SEYİTGAZİ TOPLUM SAĞLIĞI MERKEZİ / ESKİŞEHİR / SB-TAŞRA"/>
    <x v="18"/>
    <s v="ESKİŞEHİR"/>
    <n v="1"/>
    <n v="1"/>
    <n v="0"/>
    <n v="67.982910000000004"/>
    <n v="67.982910000000004"/>
  </r>
  <r>
    <n v="205020706"/>
    <s v="T.C. SAĞLIK BAKANLIĞI ALPU İLÇE DEVLET HASTANESİ / ESKİŞEHİR / SB-TAŞRA"/>
    <x v="18"/>
    <s v="ESKİŞEHİR"/>
    <n v="1"/>
    <n v="1"/>
    <n v="0"/>
    <n v="72.274500000000003"/>
    <n v="72.274500000000003"/>
  </r>
  <r>
    <n v="205020713"/>
    <s v="T.C. SAĞLIK BAKANLIĞI BEYLİKOVA İLÇE HASTANESİ / ESKİŞEHİR / SB-TAŞRA"/>
    <x v="18"/>
    <s v="ESKİŞEHİR"/>
    <n v="1"/>
    <n v="1"/>
    <n v="0"/>
    <n v="67.015469999999993"/>
    <n v="67.015469999999993"/>
  </r>
  <r>
    <n v="205020720"/>
    <s v="T.C. SAĞLIK BAKANLIĞI ÇİFTELER DEVLET HASTANESİ / ESKİŞEHİR / SB-TAŞRA"/>
    <x v="18"/>
    <s v="ESKİŞEHİR"/>
    <n v="3"/>
    <n v="3"/>
    <n v="0"/>
    <n v="67.714070000000007"/>
    <n v="68.466530000000006"/>
  </r>
  <r>
    <n v="205020727"/>
    <s v="T.C. SAĞLIK BAKANLIĞI ESKİŞEHİR AĞIZ VE DİŞ SAĞLIĞI HASTANESİ / ESKİŞEHİR / SB-TAŞRA"/>
    <x v="18"/>
    <s v="ESKİŞEHİR"/>
    <n v="7"/>
    <n v="7"/>
    <n v="0"/>
    <n v="76.157399999999996"/>
    <n v="90.366110000000006"/>
  </r>
  <r>
    <n v="205020734"/>
    <s v="T.C. SAĞLIK BAKANLIĞI ESKİŞEHİR ŞEHİR HASTANESİ / ESKİŞEHİR / SB-TAŞRA"/>
    <x v="18"/>
    <s v="ESKİŞEHİR"/>
    <n v="118"/>
    <n v="118"/>
    <n v="0"/>
    <n v="68.492620000000002"/>
    <n v="79.281379999999999"/>
  </r>
  <r>
    <n v="205020741"/>
    <s v="T.C. SAĞLIK BAKANLIĞI ESKİŞEHİR YUNUS EMRE DEVLET HASTANESİ / ESKİŞEHİR / SB-TAŞRA"/>
    <x v="18"/>
    <s v="ESKİŞEHİR"/>
    <n v="63"/>
    <n v="63"/>
    <n v="0"/>
    <n v="68.277630000000002"/>
    <n v="79.776259999999994"/>
  </r>
  <r>
    <n v="205020748"/>
    <s v="T.C. SAĞLIK BAKANLIĞI GÜNYÜZÜ ŞEHİT MELİH ÖZCAN İLÇE DEVLET HASTANESİ / ESKİŞEHİR / SB-TAŞRA"/>
    <x v="18"/>
    <s v="ESKİŞEHİR"/>
    <n v="2"/>
    <n v="2"/>
    <n v="0"/>
    <n v="67.173270000000002"/>
    <n v="68.051370000000006"/>
  </r>
  <r>
    <n v="205020755"/>
    <s v="T.C. SAĞLIK BAKANLIĞI MAHMUDİYE İLÇE DEVLET HASTANESİ / ESKİŞEHİR / SB-TAŞRA"/>
    <x v="18"/>
    <s v="ESKİŞEHİR"/>
    <n v="1"/>
    <n v="1"/>
    <n v="0"/>
    <n v="67.054500000000004"/>
    <n v="67.054500000000004"/>
  </r>
  <r>
    <n v="205020762"/>
    <s v="T.C. SAĞLIK BAKANLIĞI MİHALIÇÇIK GÜN SAZAK İLÇE DEVLET HASTANESİ / ESKİŞEHİR / SB-TAŞRA"/>
    <x v="18"/>
    <s v="ESKİŞEHİR"/>
    <n v="1"/>
    <n v="1"/>
    <n v="0"/>
    <n v="67.249870000000001"/>
    <n v="67.249870000000001"/>
  </r>
  <r>
    <n v="205020769"/>
    <s v="T.C. SAĞLIK BAKANLIĞI SİVRİHİSAR DEVLET HASTANESİ / ESKİŞEHİR / SB-TAŞRA"/>
    <x v="18"/>
    <s v="ESKİŞEHİR"/>
    <n v="3"/>
    <n v="3"/>
    <n v="0"/>
    <n v="68.360699999999994"/>
    <n v="69.429159999999996"/>
  </r>
  <r>
    <n v="205020776"/>
    <s v="T.C. SAĞLIK BAKANLIĞI ESKİŞEHİR ŞEHİR HASTANESİ / ESKİŞEHİR / SB-TAŞRA"/>
    <x v="19"/>
    <s v="ESKİŞEHİR"/>
    <n v="3"/>
    <n v="3"/>
    <n v="0"/>
    <n v="75.271360000000001"/>
    <n v="75.789420000000007"/>
  </r>
  <r>
    <n v="205020783"/>
    <s v="T.C. SAĞLIK BAKANLIĞI ESKİŞEHİR YUNUS EMRE DEVLET HASTANESİ / ESKİŞEHİR / SB-TAŞRA"/>
    <x v="19"/>
    <s v="ESKİŞEHİR"/>
    <n v="4"/>
    <n v="4"/>
    <n v="0"/>
    <n v="75.225650000000002"/>
    <n v="75.999390000000005"/>
  </r>
  <r>
    <n v="205020790"/>
    <s v="T.C. SAĞLIK BAKANLIĞI GAZİANTEP KARŞIYAKA AĞIZ VE DİŞ SAĞLIĞI MERKEZİ / GAZİANTEP / SB-TAŞRA"/>
    <x v="0"/>
    <s v="GAZİANTEP"/>
    <n v="4"/>
    <n v="4"/>
    <n v="0"/>
    <n v="85.182019999999994"/>
    <n v="85.346500000000006"/>
  </r>
  <r>
    <n v="205020797"/>
    <s v="T.C. SAĞLIK BAKANLIĞI NİZİP AĞIZ VE DİŞ SAĞLIĞI MERKEZİ / GAZİANTEP / SB-TAŞRA"/>
    <x v="0"/>
    <s v="GAZİANTEP"/>
    <n v="1"/>
    <n v="1"/>
    <n v="0"/>
    <n v="85.984979999999993"/>
    <n v="85.984979999999993"/>
  </r>
  <r>
    <n v="205020804"/>
    <s v="T.C. SAĞLIK BAKANLIĞI ŞAHİNBEY AĞIZ VE DİŞ SAĞLIĞI HASTANESİ / GAZİANTEP / SB-TAŞRA"/>
    <x v="0"/>
    <s v="GAZİANTEP"/>
    <n v="5"/>
    <n v="5"/>
    <n v="0"/>
    <n v="84.835120000000003"/>
    <n v="86.006270000000001"/>
  </r>
  <r>
    <n v="205020811"/>
    <s v="T.C. SAĞLIK BAKANLIĞI ŞEHİTKAMİL AĞIZ VE DİŞ SAĞLIĞI MERKEZİ / GAZİANTEP / SB-TAŞRA"/>
    <x v="0"/>
    <s v="GAZİANTEP"/>
    <n v="4"/>
    <n v="4"/>
    <n v="0"/>
    <n v="85.374260000000007"/>
    <n v="87.357969999999995"/>
  </r>
  <r>
    <n v="205020818"/>
    <s v="T.C. SAĞLIK BAKANLIĞI GAZİANTEP 25 ARALIK DEVLET HASTANESİ / GAZİANTEP / SB-TAŞRA"/>
    <x v="1"/>
    <s v="GAZİANTEP"/>
    <n v="5"/>
    <n v="5"/>
    <n v="0"/>
    <n v="84.781480000000002"/>
    <n v="86.686920000000001"/>
  </r>
  <r>
    <n v="205020825"/>
    <s v="T.C. SAĞLIK BAKANLIĞI GAZİANTEP CENGİZ GÖKÇEK KADIN DOĞUM VE ÇOCUK HASTALIKLARI HASTANESİ / GAZİANTEP / SB-TAŞRA"/>
    <x v="1"/>
    <s v="GAZİANTEP"/>
    <n v="1"/>
    <n v="1"/>
    <n v="0"/>
    <n v="84.639750000000006"/>
    <n v="84.639750000000006"/>
  </r>
  <r>
    <n v="205020832"/>
    <s v="T.C. SAĞLIK BAKANLIĞI GAZİANTEP DR. ERSİN ARSLAN EĞİTİM VE ARAŞTIRMA HASTANESİ / GAZİANTEP / SB-TAŞRA"/>
    <x v="1"/>
    <s v="GAZİANTEP"/>
    <n v="5"/>
    <n v="5"/>
    <n v="0"/>
    <n v="83.993129999999994"/>
    <n v="86.3108"/>
  </r>
  <r>
    <n v="205020839"/>
    <s v="T.C. SAĞLIK BAKANLIĞI GAZİANTEP ŞEHİTKAMİL DEVLET HASTANESİ / GAZİANTEP / SB-TAŞRA"/>
    <x v="1"/>
    <s v="GAZİANTEP"/>
    <n v="1"/>
    <n v="1"/>
    <n v="0"/>
    <n v="84.489890000000003"/>
    <n v="84.489890000000003"/>
  </r>
  <r>
    <n v="205020846"/>
    <s v="T.C. SAĞLIK BAKANLIĞI İSLAHİYE DEVLET HASTANESİ / GAZİANTEP / SB-TAŞRA"/>
    <x v="1"/>
    <s v="GAZİANTEP"/>
    <n v="1"/>
    <n v="1"/>
    <n v="0"/>
    <n v="83.914850000000001"/>
    <n v="83.914850000000001"/>
  </r>
  <r>
    <n v="205020853"/>
    <s v="T.C. SAĞLIK BAKANLIĞI NİZİP DEVLET HASTANESİ / GAZİANTEP / SB-TAŞRA"/>
    <x v="1"/>
    <s v="GAZİANTEP"/>
    <n v="1"/>
    <n v="1"/>
    <n v="0"/>
    <n v="86.625140000000002"/>
    <n v="86.625140000000002"/>
  </r>
  <r>
    <n v="205020860"/>
    <s v="T.C. SAĞLIK BAKANLIĞI GAZİANTEP 25 ARALIK DEVLET HASTANESİ / GAZİANTEP / SB-TAŞRA"/>
    <x v="2"/>
    <s v="GAZİANTEP"/>
    <n v="1"/>
    <n v="1"/>
    <n v="0"/>
    <n v="87.112099999999998"/>
    <n v="87.112099999999998"/>
  </r>
  <r>
    <n v="205020867"/>
    <s v="T.C. SAĞLIK BAKANLIĞI GAZİANTEP ABDULKADİR YÜKSEL DEVLET HASTANESİ / GAZİANTEP / SB-TAŞRA"/>
    <x v="2"/>
    <s v="GAZİANTEP"/>
    <n v="2"/>
    <n v="2"/>
    <n v="0"/>
    <n v="87.25215"/>
    <n v="88.232529999999997"/>
  </r>
  <r>
    <n v="205020874"/>
    <s v="T.C. SAĞLIK BAKANLIĞI GAZİANTEP CENGİZ GÖKÇEK KADIN DOĞUM VE ÇOCUK HASTALIKLARI HASTANESİ / GAZİANTEP / SB-TAŞRA"/>
    <x v="2"/>
    <s v="GAZİANTEP"/>
    <n v="1"/>
    <n v="1"/>
    <n v="0"/>
    <n v="86.989990000000006"/>
    <n v="86.989990000000006"/>
  </r>
  <r>
    <n v="205020881"/>
    <s v="T.C. SAĞLIK BAKANLIĞI GAZİANTEP DR. ERSİN ARSLAN EĞİTİM VE ARAŞTIRMA HASTANESİ / GAZİANTEP / SB-TAŞRA"/>
    <x v="2"/>
    <s v="GAZİANTEP"/>
    <n v="4"/>
    <n v="4"/>
    <n v="0"/>
    <n v="87.374250000000004"/>
    <n v="89.305999999999997"/>
  </r>
  <r>
    <n v="205020888"/>
    <s v="T.C. SAĞLIK BAKANLIĞI GAZİANTEP ŞEHİTKAMİL DEVLET HASTANESİ / GAZİANTEP / SB-TAŞRA"/>
    <x v="2"/>
    <s v="GAZİANTEP"/>
    <n v="3"/>
    <n v="3"/>
    <n v="0"/>
    <n v="86.266760000000005"/>
    <n v="86.77167"/>
  </r>
  <r>
    <n v="205020895"/>
    <s v="T.C. SAĞLIK BAKANLIĞI İSLAHİYE DEVLET HASTANESİ / GAZİANTEP / SB-TAŞRA"/>
    <x v="2"/>
    <s v="GAZİANTEP"/>
    <n v="1"/>
    <n v="1"/>
    <n v="0"/>
    <n v="85.887299999999996"/>
    <n v="85.887299999999996"/>
  </r>
  <r>
    <n v="205020902"/>
    <s v="T.C. SAĞLIK BAKANLIĞI NİZİP DEVLET HASTANESİ / GAZİANTEP / SB-TAŞRA"/>
    <x v="2"/>
    <s v="GAZİANTEP"/>
    <n v="1"/>
    <n v="1"/>
    <n v="0"/>
    <n v="86.880830000000003"/>
    <n v="86.880830000000003"/>
  </r>
  <r>
    <n v="205020909"/>
    <s v="GAZİANTEP ARABAN İLÇE SAĞLIK MÜDÜRLÜĞÜ / GAZİANTEP / SB-TAŞRA"/>
    <x v="3"/>
    <s v="GAZİANTEP"/>
    <n v="2"/>
    <n v="2"/>
    <n v="0"/>
    <n v="80.97184"/>
    <n v="81.053449999999998"/>
  </r>
  <r>
    <n v="205020916"/>
    <s v="GAZİANTEP İL SAĞLIK MÜDÜRLÜĞÜ / GAZİANTEP / SB-TAŞRA"/>
    <x v="3"/>
    <s v="GAZİANTEP"/>
    <n v="1"/>
    <n v="1"/>
    <n v="0"/>
    <n v="83.75685"/>
    <n v="83.75685"/>
  </r>
  <r>
    <n v="205020923"/>
    <s v="GAZİANTEP İSLAHİYE İLÇE SAĞLIK MÜDÜRLÜĞÜ / GAZİANTEP / SB-TAŞRA"/>
    <x v="3"/>
    <s v="GAZİANTEP"/>
    <n v="2"/>
    <n v="2"/>
    <n v="0"/>
    <n v="80.782730000000001"/>
    <n v="80.854529999999997"/>
  </r>
  <r>
    <n v="205020930"/>
    <s v="GAZİANTEP NURDAĞI İLÇE SAĞLIK MÜDÜRLÜĞÜ / GAZİANTEP / SB-TAŞRA"/>
    <x v="3"/>
    <s v="GAZİANTEP"/>
    <n v="1"/>
    <n v="1"/>
    <n v="0"/>
    <n v="81.046769999999995"/>
    <n v="81.046769999999995"/>
  </r>
  <r>
    <n v="205020937"/>
    <s v="T.C. SAĞLIK BAKANLIĞI GAZİANTEP 25 ARALIK DEVLET HASTANESİ / GAZİANTEP / SB-TAŞRA"/>
    <x v="3"/>
    <s v="GAZİANTEP"/>
    <n v="1"/>
    <n v="1"/>
    <n v="0"/>
    <n v="84.261750000000006"/>
    <n v="84.261750000000006"/>
  </r>
  <r>
    <n v="205020944"/>
    <s v="T.C. SAĞLIK BAKANLIĞI GAZİANTEP DR. ERSİN ARSLAN EĞİTİM VE ARAŞTIRMA HASTANESİ / GAZİANTEP / SB-TAŞRA"/>
    <x v="3"/>
    <s v="GAZİANTEP"/>
    <n v="1"/>
    <n v="1"/>
    <n v="0"/>
    <n v="86.160939999999997"/>
    <n v="86.160939999999997"/>
  </r>
  <r>
    <n v="205020951"/>
    <s v="T.C. SAĞLIK BAKANLIĞI İSLAHİYE DEVLET HASTANESİ / GAZİANTEP / SB-TAŞRA"/>
    <x v="3"/>
    <s v="GAZİANTEP"/>
    <n v="1"/>
    <n v="1"/>
    <n v="0"/>
    <n v="81.035290000000003"/>
    <n v="81.035290000000003"/>
  </r>
  <r>
    <n v="205020958"/>
    <s v="T.C. SAĞLIK BAKANLIĞI GAZİANTEP KARŞIYAKA AĞIZ VE DİŞ SAĞLIĞI MERKEZİ / GAZİANTEP / SB-TAŞRA"/>
    <x v="4"/>
    <s v="GAZİANTEP"/>
    <n v="2"/>
    <n v="2"/>
    <n v="0"/>
    <n v="80.592380000000006"/>
    <n v="80.606989999999996"/>
  </r>
  <r>
    <n v="205020965"/>
    <s v="T.C. SAĞLIK BAKANLIĞI NİZİP AĞIZ VE DİŞ SAĞLIĞI MERKEZİ / GAZİANTEP / SB-TAŞRA"/>
    <x v="4"/>
    <s v="GAZİANTEP"/>
    <n v="1"/>
    <n v="1"/>
    <n v="0"/>
    <n v="82.45232"/>
    <n v="82.45232"/>
  </r>
  <r>
    <n v="205020972"/>
    <s v="T.C. SAĞLIK BAKANLIĞI ŞAHİNBEY AĞIZ VE DİŞ SAĞLIĞI HASTANESİ / GAZİANTEP / SB-TAŞRA"/>
    <x v="4"/>
    <s v="GAZİANTEP"/>
    <n v="2"/>
    <n v="2"/>
    <n v="0"/>
    <n v="81.299329999999998"/>
    <n v="82.201639999999998"/>
  </r>
  <r>
    <n v="205020979"/>
    <s v="T.C. SAĞLIK BAKANLIĞI ŞEHİTKAMİL AĞIZ VE DİŞ SAĞLIĞI MERKEZİ / GAZİANTEP / SB-TAŞRA"/>
    <x v="4"/>
    <s v="GAZİANTEP"/>
    <n v="2"/>
    <n v="2"/>
    <n v="0"/>
    <n v="82.281379999999999"/>
    <n v="84.335229999999996"/>
  </r>
  <r>
    <n v="205020986"/>
    <s v="T.C. SAĞLIK BAKANLIĞI ARABAN İLÇE DEVLET HASTANESİ / GAZİANTEP / SB-TAŞRA"/>
    <x v="5"/>
    <s v="GAZİANTEP"/>
    <n v="1"/>
    <n v="1"/>
    <n v="0"/>
    <n v="84.900239999999997"/>
    <n v="84.900239999999997"/>
  </r>
  <r>
    <n v="205020993"/>
    <s v="T.C. SAĞLIK BAKANLIĞI İSLAHİYE DEVLET HASTANESİ / GAZİANTEP / SB-TAŞRA"/>
    <x v="5"/>
    <s v="GAZİANTEP"/>
    <n v="1"/>
    <n v="1"/>
    <n v="0"/>
    <n v="85.792959999999994"/>
    <n v="85.792959999999994"/>
  </r>
  <r>
    <n v="205021000"/>
    <s v="T.C. SAĞLIK BAKANLIĞI NİZİP DEVLET HASTANESİ / GAZİANTEP / SB-TAŞRA"/>
    <x v="5"/>
    <s v="GAZİANTEP"/>
    <n v="1"/>
    <n v="1"/>
    <n v="0"/>
    <n v="86.574629999999999"/>
    <n v="86.574629999999999"/>
  </r>
  <r>
    <n v="205021007"/>
    <s v="T.C. SAĞLIK BAKANLIĞI GAZİANTEP ABDULKADİR YÜKSEL DEVLET HASTANESİ / GAZİANTEP / SB-TAŞRA"/>
    <x v="6"/>
    <s v="GAZİANTEP"/>
    <m/>
    <m/>
    <m/>
    <n v="84.154470000000003"/>
    <n v="84.154470000000003"/>
  </r>
  <r>
    <n v="205021014"/>
    <s v="T.C. SAĞLIK BAKANLIĞI GAZİANTEP ŞEHİTKAMİL DEVLET HASTANESİ / GAZİANTEP / SB-TAŞRA"/>
    <x v="6"/>
    <s v="GAZİANTEP"/>
    <m/>
    <m/>
    <m/>
    <n v="84.359650000000002"/>
    <n v="84.359650000000002"/>
  </r>
  <r>
    <n v="205021021"/>
    <s v="T.C. SAĞLIK BAKANLIĞI İSLAHİYE DEVLET HASTANESİ / GAZİANTEP / SB-TAŞRA"/>
    <x v="6"/>
    <s v="GAZİANTEP"/>
    <m/>
    <m/>
    <m/>
    <n v="82.737440000000007"/>
    <n v="82.737440000000007"/>
  </r>
  <r>
    <n v="205021028"/>
    <s v="T.C. SAĞLIK BAKANLIĞI NİZİP DEVLET HASTANESİ / GAZİANTEP / SB-TAŞRA"/>
    <x v="6"/>
    <s v="GAZİANTEP"/>
    <m/>
    <m/>
    <m/>
    <n v="83.256950000000003"/>
    <n v="83.256950000000003"/>
  </r>
  <r>
    <n v="205021035"/>
    <s v="T.C. SAĞLIK BAKANLIĞI OĞUZELİ İLÇE DEVLET HASTANESİ / GAZİANTEP / SB-TAŞRA"/>
    <x v="6"/>
    <s v="GAZİANTEP"/>
    <m/>
    <m/>
    <m/>
    <n v="83.450649999999996"/>
    <n v="83.450649999999996"/>
  </r>
  <r>
    <n v="205021042"/>
    <s v="T.C. SAĞLIK BAKANLIĞI GAZİANTEP 25 ARALIK DEVLET HASTANESİ / GAZİANTEP / SB-TAŞRA"/>
    <x v="8"/>
    <s v="GAZİANTEP"/>
    <n v="3"/>
    <n v="3"/>
    <n v="0"/>
    <n v="73.357569999999996"/>
    <n v="75.997720000000001"/>
  </r>
  <r>
    <n v="205021049"/>
    <s v="T.C. SAĞLIK BAKANLIĞI GAZİANTEP ABDULKADİR YÜKSEL DEVLET HASTANESİ / GAZİANTEP / SB-TAŞRA"/>
    <x v="8"/>
    <s v="GAZİANTEP"/>
    <n v="3"/>
    <n v="3"/>
    <n v="0"/>
    <n v="73.336489999999998"/>
    <n v="73.408079999999998"/>
  </r>
  <r>
    <n v="205021056"/>
    <s v="T.C. SAĞLIK BAKANLIĞI GAZİANTEP CENGİZ GÖKÇEK KADIN DOĞUM VE ÇOCUK HASTALIKLARI HASTANESİ / GAZİANTEP / SB-TAŞRA"/>
    <x v="8"/>
    <s v="GAZİANTEP"/>
    <n v="3"/>
    <n v="3"/>
    <n v="0"/>
    <n v="73.414760000000001"/>
    <n v="74.183490000000006"/>
  </r>
  <r>
    <n v="205021063"/>
    <s v="T.C. SAĞLIK BAKANLIĞI GAZİANTEP DR. ERSİN ARSLAN EĞİTİM VE ARAŞTIRMA HASTANESİ / GAZİANTEP / SB-TAŞRA"/>
    <x v="8"/>
    <s v="GAZİANTEP"/>
    <n v="4"/>
    <n v="4"/>
    <n v="0"/>
    <n v="74.048240000000007"/>
    <n v="75.958690000000004"/>
  </r>
  <r>
    <n v="205021070"/>
    <s v="T.C. SAĞLIK BAKANLIĞI GAZİANTEP ŞEHİTKAMİL DEVLET HASTANESİ / GAZİANTEP / SB-TAŞRA"/>
    <x v="8"/>
    <s v="GAZİANTEP"/>
    <n v="3"/>
    <n v="3"/>
    <n v="0"/>
    <n v="73.543329999999997"/>
    <n v="74.789209999999997"/>
  </r>
  <r>
    <n v="205021077"/>
    <s v="T.C. SAĞLIK BAKANLIĞI İSLAHİYE DEVLET HASTANESİ / GAZİANTEP / SB-TAŞRA"/>
    <x v="8"/>
    <s v="GAZİANTEP"/>
    <n v="1"/>
    <n v="1"/>
    <n v="0"/>
    <n v="73.80883"/>
    <n v="73.80883"/>
  </r>
  <r>
    <n v="205021084"/>
    <s v="T.C. SAĞLIK BAKANLIĞI NİZİP DEVLET HASTANESİ / GAZİANTEP / SB-TAŞRA"/>
    <x v="8"/>
    <s v="GAZİANTEP"/>
    <n v="2"/>
    <n v="2"/>
    <n v="0"/>
    <n v="73.696330000000003"/>
    <n v="74.282629999999997"/>
  </r>
  <r>
    <n v="205021091"/>
    <s v="T.C. SAĞLIK BAKANLIĞI GAZİANTEP ŞEHİTKAMİL DEVLET HASTANESİ / GAZİANTEP / SB-TAŞRA"/>
    <x v="9"/>
    <s v="GAZİANTEP"/>
    <n v="1"/>
    <n v="1"/>
    <n v="0"/>
    <n v="88.625140000000002"/>
    <n v="88.625140000000002"/>
  </r>
  <r>
    <n v="205021098"/>
    <s v="T.C. SAĞLIK BAKANLIĞI İSLAHİYE DEVLET HASTANESİ / GAZİANTEP / SB-TAŞRA"/>
    <x v="9"/>
    <s v="GAZİANTEP"/>
    <n v="1"/>
    <n v="1"/>
    <n v="0"/>
    <n v="87.323740000000001"/>
    <n v="87.323740000000001"/>
  </r>
  <r>
    <n v="205021105"/>
    <s v="T.C. SAĞLIK BAKANLIĞI NİZİP DEVLET HASTANESİ / GAZİANTEP / SB-TAŞRA"/>
    <x v="9"/>
    <s v="GAZİANTEP"/>
    <n v="1"/>
    <n v="1"/>
    <n v="0"/>
    <n v="87.504499999999993"/>
    <n v="87.504499999999993"/>
  </r>
  <r>
    <n v="205021112"/>
    <s v="GAZİANTEP 11 NOLU ACİL SAĞLIK HİZMETLERİ İSTASYONU / GAZİANTEP / SB-TAŞRA"/>
    <x v="10"/>
    <s v="GAZİANTEP"/>
    <n v="2"/>
    <n v="2"/>
    <n v="0"/>
    <n v="88.195170000000005"/>
    <n v="89.020880000000005"/>
  </r>
  <r>
    <n v="205021119"/>
    <s v="GAZİANTEP 12 NOLU ACİL SAĞLIK HİZMETLERİ İSTASYONU / GAZİANTEP / SB-TAŞRA"/>
    <x v="10"/>
    <s v="GAZİANTEP"/>
    <n v="2"/>
    <n v="2"/>
    <n v="0"/>
    <n v="88.34169"/>
    <n v="88.610529999999997"/>
  </r>
  <r>
    <n v="205021126"/>
    <s v="GAZİANTEP 13 NOLU ACİL SAĞLIK HİZMETLERİ İSTASYONU / GAZİANTEP / SB-TAŞRA"/>
    <x v="10"/>
    <s v="GAZİANTEP"/>
    <n v="1"/>
    <n v="1"/>
    <n v="0"/>
    <n v="88.564819999999997"/>
    <n v="88.564819999999997"/>
  </r>
  <r>
    <n v="205021133"/>
    <s v="GAZİANTEP 16 NOLU ACİL SAĞLIK HİZMETLERİ İSTASYONU / GAZİANTEP / SB-TAŞRA"/>
    <x v="10"/>
    <s v="GAZİANTEP"/>
    <n v="1"/>
    <n v="1"/>
    <n v="0"/>
    <n v="88.139859999999999"/>
    <n v="88.139859999999999"/>
  </r>
  <r>
    <n v="205021140"/>
    <s v="GAZİANTEP 17 NOLU ACİL SAĞLIK HİZMETLERİ İSTASYONU / GAZİANTEP / SB-TAŞRA"/>
    <x v="10"/>
    <s v="GAZİANTEP"/>
    <n v="2"/>
    <n v="2"/>
    <n v="0"/>
    <n v="88.076189999999997"/>
    <n v="88.120239999999995"/>
  </r>
  <r>
    <n v="205021147"/>
    <s v="GAZİANTEP 19 NOLU ACİL SAĞLIK HİZMETLERİ İSTASYONU / GAZİANTEP / SB-TAŞRA"/>
    <x v="10"/>
    <s v="GAZİANTEP"/>
    <n v="2"/>
    <n v="2"/>
    <n v="0"/>
    <n v="88.823849999999993"/>
    <n v="89.328749999999999"/>
  </r>
  <r>
    <n v="205021154"/>
    <s v="GAZİANTEP 21 NOLU ACİL SAĞLIK HİZMETLERİ İSTASYONU / GAZİANTEP / SB-TAŞRA"/>
    <x v="10"/>
    <s v="GAZİANTEP"/>
    <n v="1"/>
    <n v="1"/>
    <n v="0"/>
    <n v="89.643090000000001"/>
    <n v="89.643090000000001"/>
  </r>
  <r>
    <n v="205021161"/>
    <s v="GAZİANTEP 22 NOLU ACİL SAĞLIK HİZMETLERİ İSTASYONU / GAZİANTEP / SB-TAŞRA"/>
    <x v="10"/>
    <s v="GAZİANTEP"/>
    <n v="1"/>
    <n v="1"/>
    <n v="0"/>
    <n v="89.187029999999993"/>
    <n v="89.187029999999993"/>
  </r>
  <r>
    <n v="205021168"/>
    <s v="GAZİANTEP 24 NOLU ACİL SAĞLIK HİZMETLERİ İSTASYONU / GAZİANTEP / SB-TAŞRA"/>
    <x v="10"/>
    <s v="GAZİANTEP"/>
    <n v="1"/>
    <n v="1"/>
    <n v="0"/>
    <n v="88.107299999999995"/>
    <n v="88.107299999999995"/>
  </r>
  <r>
    <n v="205021175"/>
    <s v="GAZİANTEP 28 NOLU ACİL SAĞLIK HİZMETLERİ İSTASYONU / GAZİANTEP / SB-TAŞRA"/>
    <x v="10"/>
    <s v="GAZİANTEP"/>
    <n v="1"/>
    <n v="1"/>
    <n v="0"/>
    <n v="89.617000000000004"/>
    <n v="89.617000000000004"/>
  </r>
  <r>
    <n v="205021182"/>
    <s v="GAZİANTEP 3 NOLU ACIL SAĞLIK HİZMETLERİ ISTASYONU / GAZİANTEP / SB-TAŞRA"/>
    <x v="10"/>
    <s v="GAZİANTEP"/>
    <n v="1"/>
    <n v="1"/>
    <n v="0"/>
    <n v="88.279910000000001"/>
    <n v="88.279910000000001"/>
  </r>
  <r>
    <n v="205021189"/>
    <s v="GAZİANTEP 33 NOLU ACİL SAĞLIK HİZMETLERİ İSTASYONU / GAZİANTEP / SB-TAŞRA"/>
    <x v="10"/>
    <s v="GAZİANTEP"/>
    <n v="1"/>
    <n v="1"/>
    <n v="0"/>
    <n v="88.079530000000005"/>
    <n v="88.079530000000005"/>
  </r>
  <r>
    <n v="205021196"/>
    <s v="GAZİANTEP 34 NOLU ACİL SAĞLIK HİZMETLERİ İSTASYONU / GAZİANTEP / SB-TAŞRA"/>
    <x v="10"/>
    <s v="GAZİANTEP"/>
    <n v="2"/>
    <n v="2"/>
    <n v="0"/>
    <n v="87.954089999999994"/>
    <n v="88.162610000000001"/>
  </r>
  <r>
    <n v="205021203"/>
    <s v="GAZİANTEP 35 NOLU ACİL SAĞLIK HİZMETLERİ İSTASYONU / GAZİANTEP / SB-TAŞRA"/>
    <x v="10"/>
    <s v="GAZİANTEP"/>
    <n v="1"/>
    <n v="1"/>
    <n v="0"/>
    <n v="89.22439"/>
    <n v="89.22439"/>
  </r>
  <r>
    <n v="205021210"/>
    <s v="GAZİANTEP 38 NOLU ACİL SAĞLIK HİZMETLERİ İSTASYONU / GAZİANTEP / SB-TAŞRA"/>
    <x v="10"/>
    <s v="GAZİANTEP"/>
    <n v="2"/>
    <n v="2"/>
    <n v="0"/>
    <n v="88.276570000000007"/>
    <n v="88.419749999999993"/>
  </r>
  <r>
    <n v="205021217"/>
    <s v="GAZİANTEP 4 NOLU ACIL SAĞLIK HİZMETLERİ ISTASYONU / GAZİANTEP / SB-TAŞRA"/>
    <x v="10"/>
    <s v="GAZİANTEP"/>
    <n v="1"/>
    <n v="1"/>
    <n v="0"/>
    <n v="88.685460000000006"/>
    <n v="88.685460000000006"/>
  </r>
  <r>
    <n v="205021224"/>
    <s v="GAZİANTEP 41 NOLU ACİL SAĞLIK HİZMETLERİ İSTASYONU / GAZİANTEP / SB-TAŞRA"/>
    <x v="10"/>
    <s v="GAZİANTEP"/>
    <n v="2"/>
    <n v="2"/>
    <n v="0"/>
    <n v="89.569829999999996"/>
    <n v="89.590909999999994"/>
  </r>
  <r>
    <n v="205021231"/>
    <s v="GAZİANTEP 42 NOLU ACİL SAĞLIK HİZMETLERİ İSTASYONU / GAZİANTEP / SB-TAŞRA"/>
    <x v="10"/>
    <s v="GAZİANTEP"/>
    <n v="2"/>
    <n v="2"/>
    <n v="0"/>
    <n v="88.294520000000006"/>
    <n v="89.683790000000002"/>
  </r>
  <r>
    <n v="205021238"/>
    <s v="GAZİANTEP 43 NOLU ACİL SAĞLIK HİZMETLERİ İSTASYONU / GAZİANTEP / SB-TAŞRA"/>
    <x v="10"/>
    <s v="GAZİANTEP"/>
    <n v="1"/>
    <n v="1"/>
    <n v="0"/>
    <n v="89.214789999999994"/>
    <n v="89.214789999999994"/>
  </r>
  <r>
    <n v="205021245"/>
    <s v="GAZİANTEP 44 NOLU ACİL SAĞLIK HİZMETLERİ İSTASYONU / GAZİANTEP / SB-TAŞRA"/>
    <x v="10"/>
    <s v="GAZİANTEP"/>
    <n v="2"/>
    <n v="2"/>
    <n v="0"/>
    <n v="88.103960000000001"/>
    <n v="88.204980000000006"/>
  </r>
  <r>
    <n v="205021252"/>
    <s v="GAZİANTEP 45 NOLU ACİL SAĞLIK HİZMETLERİ İSTASYONU / GAZİANTEP / SB-TAŞRA"/>
    <x v="10"/>
    <s v="GAZİANTEP"/>
    <n v="2"/>
    <n v="2"/>
    <n v="0"/>
    <n v="88.138189999999994"/>
    <n v="88.659369999999996"/>
  </r>
  <r>
    <n v="205021259"/>
    <s v="GAZİANTEP 9 NOLU ACIL SAĞLIK HİZMETLERİ ISTASYONU / GAZİANTEP / SB-TAŞRA"/>
    <x v="10"/>
    <s v="GAZİANTEP"/>
    <n v="1"/>
    <n v="1"/>
    <n v="0"/>
    <n v="88.273439999999994"/>
    <n v="88.273439999999994"/>
  </r>
  <r>
    <n v="205021266"/>
    <s v="GAZİANTEP ARABAN 2 NOLU ACİL SAĞLIK HİZMETLERİ İSTASYONU / GAZİANTEP / SB-TAŞRA"/>
    <x v="10"/>
    <s v="GAZİANTEP"/>
    <n v="2"/>
    <n v="2"/>
    <n v="0"/>
    <n v="88.322280000000006"/>
    <n v="88.66104"/>
  </r>
  <r>
    <n v="205021273"/>
    <s v="GAZİANTEP İL AMBULANS SERVİSİ BAŞHEKİMLİĞİ / GAZİANTEP / SB-TAŞRA"/>
    <x v="10"/>
    <s v="GAZİANTEP"/>
    <n v="1"/>
    <n v="1"/>
    <n v="0"/>
    <n v="88.91986"/>
    <n v="88.91986"/>
  </r>
  <r>
    <n v="205021280"/>
    <s v="GAZİANTEP İSLAHİYE 1 NOLU ACIL SAĞLIK HİZMETLERİ ISTASYONU / GAZİANTEP / SB-TAŞRA"/>
    <x v="10"/>
    <s v="GAZİANTEP"/>
    <n v="1"/>
    <n v="1"/>
    <n v="0"/>
    <n v="88.113770000000002"/>
    <n v="88.113770000000002"/>
  </r>
  <r>
    <n v="205021287"/>
    <s v="GAZİANTEP KARKAMIŞ 2 NOLU ACİL SAĞLIK HİZMETLERİ İSTASYONU / GAZİANTEP / SB-TAŞRA"/>
    <x v="10"/>
    <s v="GAZİANTEP"/>
    <n v="1"/>
    <n v="1"/>
    <n v="0"/>
    <n v="88.025679999999994"/>
    <n v="88.025679999999994"/>
  </r>
  <r>
    <n v="205021294"/>
    <s v="GAZİANTEP NİZİP 1 NOLU ACIL SAĞLIK HİZMETLERİ ISTASYONU / GAZİANTEP / SB-TAŞRA"/>
    <x v="10"/>
    <s v="GAZİANTEP"/>
    <n v="1"/>
    <n v="1"/>
    <n v="0"/>
    <n v="89.815700000000007"/>
    <n v="89.815700000000007"/>
  </r>
  <r>
    <n v="205021301"/>
    <s v="GAZİANTEP NİZİP 2 NOLU ACİL SAĞLIK HİZMETLERİ İSTASYONU / GAZİANTEP / SB-TAŞRA"/>
    <x v="10"/>
    <s v="GAZİANTEP"/>
    <n v="1"/>
    <n v="1"/>
    <n v="0"/>
    <n v="92.032359999999997"/>
    <n v="92.032359999999997"/>
  </r>
  <r>
    <n v="205021308"/>
    <s v="GAZİANTEP NİZİP 6 NOLU (ALAHACI ) ACİL YARDIM HİZMETLERİ İSTASYONU / GAZİANTEP / SB-TAŞRA"/>
    <x v="10"/>
    <s v="GAZİANTEP"/>
    <n v="2"/>
    <n v="2"/>
    <n v="0"/>
    <n v="88.169079999999994"/>
    <n v="88.980180000000004"/>
  </r>
  <r>
    <n v="205021315"/>
    <s v="GAZİANTEP NURDAĞI 1 NOLU ACIL SAĞLIK HİZMETLERİ ISTASYONU / GAZİANTEP / SB-TAŞRA"/>
    <x v="10"/>
    <s v="GAZİANTEP"/>
    <n v="2"/>
    <n v="2"/>
    <n v="0"/>
    <n v="87.644549999999995"/>
    <n v="87.80256"/>
  </r>
  <r>
    <n v="205021322"/>
    <s v="GAZİANTEP YAVUZELİ 1 NOLU ACİL SAĞLIK HİZMETLERİ İSTASYONU / GAZİANTEP / SB-TAŞRA"/>
    <x v="10"/>
    <s v="GAZİANTEP"/>
    <n v="1"/>
    <n v="1"/>
    <n v="0"/>
    <n v="88.131720000000001"/>
    <n v="88.131720000000001"/>
  </r>
  <r>
    <n v="205021329"/>
    <s v="T.C. SAĞLIK BAKANLIĞI GAZİANTEP 25 ARALIK DEVLET HASTANESİ / GAZİANTEP / SB-TAŞRA"/>
    <x v="11"/>
    <s v="GAZİANTEP"/>
    <n v="1"/>
    <n v="1"/>
    <n v="0"/>
    <n v="77.035290000000003"/>
    <n v="77.035290000000003"/>
  </r>
  <r>
    <n v="205021336"/>
    <s v="T.C. SAĞLIK BAKANLIĞI GAZİANTEP DR. ERSİN ARSLAN EĞİTİM VE ARAŞTIRMA HASTANESİ / GAZİANTEP / SB-TAŞRA"/>
    <x v="11"/>
    <s v="GAZİANTEP"/>
    <n v="1"/>
    <n v="1"/>
    <n v="0"/>
    <n v="78.248609999999999"/>
    <n v="78.248609999999999"/>
  </r>
  <r>
    <n v="205021343"/>
    <s v="T.C. SAĞLIK BAKANLIĞI İSLAHİYE DEVLET HASTANESİ / GAZİANTEP / SB-TAŞRA"/>
    <x v="11"/>
    <s v="GAZİANTEP"/>
    <n v="1"/>
    <n v="1"/>
    <n v="0"/>
    <n v="76.738699999999994"/>
    <n v="76.738699999999994"/>
  </r>
  <r>
    <n v="205021350"/>
    <s v="GAZİANTEP HALK SAĞLIĞI LABORATUVARI / GAZİANTEP / SB-TAŞRA"/>
    <x v="12"/>
    <s v="GAZİANTEP"/>
    <n v="1"/>
    <n v="1"/>
    <n v="0"/>
    <n v="86.572959999999995"/>
    <n v="86.572959999999995"/>
  </r>
  <r>
    <n v="205021357"/>
    <s v="T.C. SAĞLIK BAKANLIĞI ARABAN İLÇE DEVLET HASTANESİ / GAZİANTEP / SB-TAŞRA"/>
    <x v="12"/>
    <s v="GAZİANTEP"/>
    <n v="2"/>
    <n v="2"/>
    <n v="0"/>
    <n v="86.323740000000001"/>
    <n v="86.397009999999995"/>
  </r>
  <r>
    <n v="205021364"/>
    <s v="T.C. SAĞLIK BAKANLIĞI GAZİANTEP 25 ARALIK DEVLET HASTANESİ / GAZİANTEP / SB-TAŞRA"/>
    <x v="12"/>
    <s v="GAZİANTEP"/>
    <n v="1"/>
    <n v="1"/>
    <n v="0"/>
    <n v="87.858080000000001"/>
    <n v="87.858080000000001"/>
  </r>
  <r>
    <n v="205021371"/>
    <s v="T.C. SAĞLIK BAKANLIĞI GAZİANTEP ABDULKADİR YÜKSEL DEVLET HASTANESİ / GAZİANTEP / SB-TAŞRA"/>
    <x v="12"/>
    <s v="GAZİANTEP"/>
    <n v="6"/>
    <n v="6"/>
    <n v="0"/>
    <n v="86.410160000000005"/>
    <n v="86.939480000000003"/>
  </r>
  <r>
    <n v="205021378"/>
    <s v="T.C. SAĞLIK BAKANLIĞI GAZİANTEP CENGİZ GÖKÇEK KADIN DOĞUM VE ÇOCUK HASTALIKLARI HASTANESİ / GAZİANTEP / SB-TAŞRA"/>
    <x v="12"/>
    <s v="GAZİANTEP"/>
    <n v="3"/>
    <n v="3"/>
    <n v="0"/>
    <n v="86.398679999999999"/>
    <n v="86.550210000000007"/>
  </r>
  <r>
    <n v="205021385"/>
    <s v="T.C. SAĞLIK BAKANLIĞI GAZİANTEP DR. ERSİN ARSLAN EĞİTİM VE ARAŞTIRMA HASTANESİ / GAZİANTEP / SB-TAŞRA"/>
    <x v="12"/>
    <s v="GAZİANTEP"/>
    <n v="10"/>
    <n v="10"/>
    <n v="0"/>
    <n v="86.605519999999999"/>
    <n v="88.112099999999998"/>
  </r>
  <r>
    <n v="205021392"/>
    <s v="T.C. SAĞLIK BAKANLIĞI GAZİANTEP ŞEHİTKAMİL DEVLET HASTANESİ / GAZİANTEP / SB-TAŞRA"/>
    <x v="12"/>
    <s v="GAZİANTEP"/>
    <n v="1"/>
    <n v="1"/>
    <n v="0"/>
    <n v="87.913390000000007"/>
    <n v="87.913390000000007"/>
  </r>
  <r>
    <n v="205021399"/>
    <s v="T.C. SAĞLIK BAKANLIĞI İSLAHİYE DEVLET HASTANESİ / GAZİANTEP / SB-TAŞRA"/>
    <x v="12"/>
    <s v="GAZİANTEP"/>
    <n v="5"/>
    <n v="5"/>
    <n v="0"/>
    <n v="85.967240000000004"/>
    <n v="86.390540000000001"/>
  </r>
  <r>
    <n v="205021406"/>
    <s v="T.C. SAĞLIK BAKANLIĞI NİZİP DEVLET HASTANESİ / GAZİANTEP / SB-TAŞRA"/>
    <x v="12"/>
    <s v="GAZİANTEP"/>
    <n v="2"/>
    <n v="2"/>
    <n v="0"/>
    <n v="87.032359999999997"/>
    <n v="87.069730000000007"/>
  </r>
  <r>
    <n v="205021413"/>
    <s v="T.C. SAĞLIK BAKANLIĞI NURDAĞI İLÇE DEVLET HASTANESİ / GAZİANTEP / SB-TAŞRA"/>
    <x v="12"/>
    <s v="GAZİANTEP"/>
    <n v="2"/>
    <n v="2"/>
    <n v="0"/>
    <n v="85.621799999999993"/>
    <n v="85.657489999999996"/>
  </r>
  <r>
    <n v="205021420"/>
    <s v="T.C. SAĞLIK BAKANLIĞI OĞUZELİ İLÇE DEVLET HASTANESİ / GAZİANTEP / SB-TAŞRA"/>
    <x v="12"/>
    <s v="GAZİANTEP"/>
    <n v="1"/>
    <n v="1"/>
    <n v="0"/>
    <n v="86.169079999999994"/>
    <n v="86.169079999999994"/>
  </r>
  <r>
    <n v="205021427"/>
    <s v="T.C. SAĞLIK BAKANLIĞI GAZİANTEP CENGİZ GÖKÇEK KADIN DOĞUM VE ÇOCUK HASTALIKLARI HASTANESİ / GAZİANTEP / SB-TAŞRA"/>
    <x v="13"/>
    <s v="GAZİANTEP"/>
    <n v="3"/>
    <n v="3"/>
    <n v="0"/>
    <n v="85.38073"/>
    <n v="85.960560000000001"/>
  </r>
  <r>
    <n v="205021434"/>
    <s v="T.C. SAĞLIK BAKANLIĞI GAZİANTEP DR. ERSİN ARSLAN EĞİTİM VE ARAŞTIRMA HASTANESİ / GAZİANTEP / SB-TAŞRA"/>
    <x v="13"/>
    <s v="GAZİANTEP"/>
    <n v="5"/>
    <n v="5"/>
    <n v="0"/>
    <n v="85.095820000000003"/>
    <n v="85.546869999999998"/>
  </r>
  <r>
    <n v="205021441"/>
    <s v="T.C. SAĞLIK BAKANLIĞI İSLAHİYE DEVLET HASTANESİ / GAZİANTEP / SB-TAŞRA"/>
    <x v="13"/>
    <s v="GAZİANTEP"/>
    <n v="2"/>
    <n v="2"/>
    <n v="0"/>
    <n v="84.735770000000002"/>
    <n v="84.913179999999997"/>
  </r>
  <r>
    <n v="205021448"/>
    <s v="T.C. SAĞLIK BAKANLIĞI NİZİP DEVLET HASTANESİ / GAZİANTEP / SB-TAŞRA"/>
    <x v="13"/>
    <s v="GAZİANTEP"/>
    <n v="2"/>
    <n v="2"/>
    <n v="0"/>
    <n v="85.095820000000003"/>
    <n v="85.489890000000003"/>
  </r>
  <r>
    <n v="205021455"/>
    <s v="T.C. SAĞLIK BAKANLIĞI GAZİANTEP 25 ARALIK DEVLET HASTANESİ / GAZİANTEP / SB-TAŞRA"/>
    <x v="14"/>
    <s v="GAZİANTEP"/>
    <n v="1"/>
    <n v="1"/>
    <n v="0"/>
    <n v="83.704880000000003"/>
    <n v="83.704880000000003"/>
  </r>
  <r>
    <n v="205021462"/>
    <s v="T.C. SAĞLIK BAKANLIĞI GAZİANTEP ABDULKADİR YÜKSEL DEVLET HASTANESİ / GAZİANTEP / SB-TAŞRA"/>
    <x v="14"/>
    <s v="GAZİANTEP"/>
    <n v="1"/>
    <n v="1"/>
    <n v="0"/>
    <n v="82.020679999999999"/>
    <n v="82.020679999999999"/>
  </r>
  <r>
    <n v="205021469"/>
    <s v="T.C. SAĞLIK BAKANLIĞI GAZİANTEP DR. ERSİN ARSLAN EĞİTİM VE ARAŞTIRMA HASTANESİ / GAZİANTEP / SB-TAŞRA"/>
    <x v="14"/>
    <s v="GAZİANTEP"/>
    <n v="4"/>
    <n v="4"/>
    <n v="0"/>
    <n v="81.082669999999993"/>
    <n v="81.893780000000007"/>
  </r>
  <r>
    <n v="205021476"/>
    <s v="T.C. SAĞLIK BAKANLIĞI GAZİANTEP ŞEHİTKAMİL DEVLET HASTANESİ / GAZİANTEP / SB-TAŞRA"/>
    <x v="14"/>
    <s v="GAZİANTEP"/>
    <n v="4"/>
    <n v="4"/>
    <n v="0"/>
    <n v="80.797550000000001"/>
    <n v="81.668769999999995"/>
  </r>
  <r>
    <n v="205021483"/>
    <s v="T.C. SAĞLIK BAKANLIĞI NİZİP DEVLET HASTANESİ / GAZİANTEP / SB-TAŞRA"/>
    <x v="14"/>
    <s v="GAZİANTEP"/>
    <n v="1"/>
    <n v="1"/>
    <n v="0"/>
    <n v="81.17868"/>
    <n v="81.17868"/>
  </r>
  <r>
    <n v="205021490"/>
    <s v="T.C. SAĞLIK BAKANLIĞI GAZİANTEP 25 ARALIK DEVLET HASTANESİ / GAZİANTEP / SB-TAŞRA"/>
    <x v="15"/>
    <s v="GAZİANTEP"/>
    <n v="1"/>
    <n v="1"/>
    <n v="0"/>
    <n v="83.331890000000001"/>
    <n v="83.331890000000001"/>
  </r>
  <r>
    <n v="205021497"/>
    <s v="T.C. SAĞLIK BAKANLIĞI GAZİANTEP CENGİZ GÖKÇEK KADIN DOĞUM VE ÇOCUK HASTALIKLARI HASTANESİ / GAZİANTEP / SB-TAŞRA"/>
    <x v="15"/>
    <s v="GAZİANTEP"/>
    <n v="1"/>
    <n v="1"/>
    <n v="0"/>
    <n v="83.144660000000002"/>
    <n v="83.144660000000002"/>
  </r>
  <r>
    <n v="205021504"/>
    <s v="T.C. SAĞLIK BAKANLIĞI GAZİANTEP DR. ERSİN ARSLAN EĞİTİM VE ARAŞTIRMA HASTANESİ / GAZİANTEP / SB-TAŞRA"/>
    <x v="15"/>
    <s v="GAZİANTEP"/>
    <n v="2"/>
    <n v="2"/>
    <n v="0"/>
    <n v="83.379059999999996"/>
    <n v="83.478409999999997"/>
  </r>
  <r>
    <n v="205021511"/>
    <s v="T.C. SAĞLIK BAKANLIĞI GAZİANTEP ŞEHİTKAMİL DEVLET HASTANESİ / GAZİANTEP / SB-TAŞRA"/>
    <x v="15"/>
    <s v="GAZİANTEP"/>
    <n v="1"/>
    <n v="1"/>
    <n v="0"/>
    <n v="83.354640000000003"/>
    <n v="83.354640000000003"/>
  </r>
  <r>
    <n v="205021518"/>
    <s v="T.C. SAĞLIK BAKANLIĞI NİZİP DEVLET HASTANESİ / GAZİANTEP / SB-TAŞRA"/>
    <x v="15"/>
    <s v="GAZİANTEP"/>
    <n v="1"/>
    <n v="1"/>
    <n v="0"/>
    <n v="83.139650000000003"/>
    <n v="83.139650000000003"/>
  </r>
  <r>
    <n v="205021525"/>
    <s v="T.C. SAĞLIK BAKANLIĞI GAZİANTEP DR. ERSİN ARSLAN EĞİTİM VE ARAŞTIRMA HASTANESİ / GAZİANTEP / SB-TAŞRA"/>
    <x v="16"/>
    <s v="GAZİANTEP"/>
    <n v="1"/>
    <n v="1"/>
    <n v="0"/>
    <n v="84.196629999999999"/>
    <n v="84.196629999999999"/>
  </r>
  <r>
    <n v="205021532"/>
    <s v="T.C. SAĞLIK BAKANLIĞI ARABAN İLÇE DEVLET HASTANESİ / GAZİANTEP / SB-TAŞRA"/>
    <x v="17"/>
    <s v="GAZİANTEP"/>
    <n v="1"/>
    <n v="1"/>
    <n v="0"/>
    <n v="85.403689999999997"/>
    <n v="85.403689999999997"/>
  </r>
  <r>
    <n v="205021539"/>
    <s v="T.C. SAĞLIK BAKANLIĞI GAZİANTEP 25 ARALIK DEVLET HASTANESİ / GAZİANTEP / SB-TAŞRA"/>
    <x v="17"/>
    <s v="GAZİANTEP"/>
    <n v="2"/>
    <n v="2"/>
    <n v="0"/>
    <n v="85.957430000000002"/>
    <n v="86.061589999999995"/>
  </r>
  <r>
    <n v="205021546"/>
    <s v="T.C. SAĞLIK BAKANLIĞI GAZİANTEP ABDULKADİR YÜKSEL DEVLET HASTANESİ / GAZİANTEP / SB-TAŞRA"/>
    <x v="17"/>
    <s v="GAZİANTEP"/>
    <n v="4"/>
    <n v="4"/>
    <n v="0"/>
    <n v="85.703209999999999"/>
    <n v="86.349829999999997"/>
  </r>
  <r>
    <n v="205021553"/>
    <s v="T.C. SAĞLIK BAKANLIĞI GAZİANTEP CENGİZ GÖKÇEK KADIN DOĞUM VE ÇOCUK HASTALIKLARI HASTANESİ / GAZİANTEP / SB-TAŞRA"/>
    <x v="17"/>
    <s v="GAZİANTEP"/>
    <n v="1"/>
    <n v="1"/>
    <n v="0"/>
    <n v="86.230860000000007"/>
    <n v="86.230860000000007"/>
  </r>
  <r>
    <n v="205021560"/>
    <s v="T.C. SAĞLIK BAKANLIĞI GAZİANTEP DR. ERSİN ARSLAN EĞİTİM VE ARAŞTIRMA HASTANESİ / GAZİANTEP / SB-TAŞRA"/>
    <x v="17"/>
    <s v="GAZİANTEP"/>
    <n v="9"/>
    <n v="9"/>
    <n v="0"/>
    <n v="85.636409999999998"/>
    <n v="86.151129999999995"/>
  </r>
  <r>
    <n v="205021567"/>
    <s v="T.C. SAĞLIK BAKANLIĞI GAZİANTEP KARŞIYAKA AĞIZ VE DİŞ SAĞLIĞI MERKEZİ / GAZİANTEP / SB-TAŞRA"/>
    <x v="17"/>
    <s v="GAZİANTEP"/>
    <n v="1"/>
    <n v="1"/>
    <n v="0"/>
    <n v="86.752049999999997"/>
    <n v="86.752049999999997"/>
  </r>
  <r>
    <n v="205021574"/>
    <s v="T.C. SAĞLIK BAKANLIĞI GAZİANTEP ŞEHİTKAMİL DEVLET HASTANESİ / GAZİANTEP / SB-TAŞRA"/>
    <x v="17"/>
    <s v="GAZİANTEP"/>
    <n v="2"/>
    <n v="2"/>
    <n v="0"/>
    <n v="85.890640000000005"/>
    <n v="86.043639999999996"/>
  </r>
  <r>
    <n v="205021581"/>
    <s v="T.C. SAĞLIK BAKANLIĞI İSLAHİYE DEVLET HASTANESİ / GAZİANTEP / SB-TAŞRA"/>
    <x v="17"/>
    <s v="GAZİANTEP"/>
    <n v="4"/>
    <n v="4"/>
    <n v="0"/>
    <n v="85.006069999999994"/>
    <n v="85.211240000000004"/>
  </r>
  <r>
    <n v="205021588"/>
    <s v="T.C. SAĞLIK BAKANLIĞI NİZİP AĞIZ VE DİŞ SAĞLIĞI MERKEZİ / GAZİANTEP / SB-TAŞRA"/>
    <x v="17"/>
    <s v="GAZİANTEP"/>
    <n v="1"/>
    <n v="1"/>
    <n v="0"/>
    <n v="85.610320000000002"/>
    <n v="85.610320000000002"/>
  </r>
  <r>
    <n v="205021595"/>
    <s v="T.C. SAĞLIK BAKANLIĞI NİZİP DEVLET HASTANESİ / GAZİANTEP / SB-TAŞRA"/>
    <x v="17"/>
    <s v="GAZİANTEP"/>
    <n v="2"/>
    <n v="2"/>
    <n v="0"/>
    <n v="85.787739999999999"/>
    <n v="85.828440000000001"/>
  </r>
  <r>
    <n v="205021602"/>
    <s v="T.C. SAĞLIK BAKANLIĞI NURDAĞI İLÇE DEVLET HASTANESİ / GAZİANTEP / SB-TAŞRA"/>
    <x v="17"/>
    <s v="GAZİANTEP"/>
    <n v="1"/>
    <n v="1"/>
    <n v="0"/>
    <n v="85.727630000000005"/>
    <n v="85.727630000000005"/>
  </r>
  <r>
    <n v="205021609"/>
    <s v="T.C. SAĞLIK BAKANLIĞI OĞUZELİ İLÇE DEVLET HASTANESİ / GAZİANTEP / SB-TAŞRA"/>
    <x v="17"/>
    <s v="GAZİANTEP"/>
    <n v="1"/>
    <n v="1"/>
    <n v="0"/>
    <n v="85.291179999999997"/>
    <n v="85.291179999999997"/>
  </r>
  <r>
    <n v="205021616"/>
    <s v="T.C. SAĞLIK BAKANLIĞI ŞAHİNBEY AĞIZ VE DİŞ SAĞLIĞI HASTANESİ / GAZİANTEP / SB-TAŞRA"/>
    <x v="17"/>
    <s v="GAZİANTEP"/>
    <n v="1"/>
    <n v="1"/>
    <n v="0"/>
    <n v="90.643090000000001"/>
    <n v="90.643090000000001"/>
  </r>
  <r>
    <n v="205021623"/>
    <s v="T.C. SAĞLIK BAKANLIĞI ŞEHİTKAMİL AĞIZ VE DİŞ SAĞLIĞI MERKEZİ / GAZİANTEP / SB-TAŞRA"/>
    <x v="17"/>
    <s v="GAZİANTEP"/>
    <n v="1"/>
    <n v="1"/>
    <n v="0"/>
    <n v="87.393870000000007"/>
    <n v="87.393870000000007"/>
  </r>
  <r>
    <n v="205021630"/>
    <s v="GAZİANTEP ARABAN İLÇE SAĞLIK MÜDÜRLÜĞÜ / GAZİANTEP / SB-TAŞRA"/>
    <x v="18"/>
    <s v="GAZİANTEP"/>
    <n v="2"/>
    <n v="2"/>
    <n v="0"/>
    <n v="70.80883"/>
    <n v="72.46172"/>
  </r>
  <r>
    <n v="205021637"/>
    <s v="GAZİANTEP İL SAĞLIK MÜDÜRLÜĞÜ / GAZİANTEP / SB-TAŞRA"/>
    <x v="18"/>
    <s v="GAZİANTEP"/>
    <n v="11"/>
    <n v="11"/>
    <n v="0"/>
    <n v="71.766459999999995"/>
    <n v="80.973510000000005"/>
  </r>
  <r>
    <n v="205021644"/>
    <s v="GAZİANTEP İSLAHİYE İLÇE SAĞLIK MÜDÜRLÜĞÜ / GAZİANTEP / SB-TAŞRA"/>
    <x v="18"/>
    <s v="GAZİANTEP"/>
    <n v="5"/>
    <n v="5"/>
    <n v="0"/>
    <n v="69.870620000000002"/>
    <n v="71.634550000000004"/>
  </r>
  <r>
    <n v="205021651"/>
    <s v="GAZİANTEP KARKAMIŞ TOPLUM SAĞLIĞI MERKEZİ / GAZİANTEP / SB-TAŞRA"/>
    <x v="18"/>
    <s v="GAZİANTEP"/>
    <n v="1"/>
    <n v="1"/>
    <n v="0"/>
    <n v="68.859139999999996"/>
    <n v="68.859139999999996"/>
  </r>
  <r>
    <n v="205021658"/>
    <s v="GAZİANTEP NİZİP İLÇE SAĞLIK MÜDÜRLÜĞÜ / GAZİANTEP / SB-TAŞRA"/>
    <x v="18"/>
    <s v="GAZİANTEP"/>
    <n v="2"/>
    <n v="2"/>
    <n v="0"/>
    <n v="74.088939999999994"/>
    <n v="75.401820000000001"/>
  </r>
  <r>
    <n v="205021665"/>
    <s v="GAZİANTEP NURDAĞI İLÇE SAĞLIK MÜDÜRLÜĞÜ / GAZİANTEP / SB-TAŞRA"/>
    <x v="18"/>
    <s v="GAZİANTEP"/>
    <n v="1"/>
    <n v="1"/>
    <n v="0"/>
    <n v="69.230459999999994"/>
    <n v="69.230459999999994"/>
  </r>
  <r>
    <n v="205021672"/>
    <s v="GAZİANTEP OĞUZELİ İLÇE SAĞLIK MÜDÜRLÜĞÜ / GAZİANTEP / SB-TAŞRA"/>
    <x v="18"/>
    <s v="GAZİANTEP"/>
    <n v="1"/>
    <n v="1"/>
    <n v="0"/>
    <n v="71.218980000000002"/>
    <n v="71.218980000000002"/>
  </r>
  <r>
    <n v="205021679"/>
    <s v="GAZİANTEP ŞAHİNBEY İLÇE SAĞLIK MÜDÜRLÜĞÜ / GAZİANTEP / SB-TAŞRA"/>
    <x v="18"/>
    <s v="GAZİANTEP"/>
    <n v="2"/>
    <n v="2"/>
    <n v="0"/>
    <n v="71.83972"/>
    <n v="77.149259999999998"/>
  </r>
  <r>
    <n v="205021686"/>
    <s v="GAZİANTEP ŞEHİTKAMİL İLÇE SAĞLIK MÜDÜRLÜĞÜ / GAZİANTEP / SB-TAŞRA"/>
    <x v="18"/>
    <s v="GAZİANTEP"/>
    <n v="2"/>
    <n v="2"/>
    <n v="0"/>
    <n v="71.536649999999995"/>
    <n v="71.604910000000004"/>
  </r>
  <r>
    <n v="205021693"/>
    <s v="GAZİANTEP YAVUZELİ TOPLUM SAĞLIĞI MERKEZİ / GAZİANTEP / SB-TAŞRA"/>
    <x v="18"/>
    <s v="GAZİANTEP"/>
    <n v="1"/>
    <n v="1"/>
    <n v="0"/>
    <n v="69.438969999999998"/>
    <n v="69.438969999999998"/>
  </r>
  <r>
    <n v="205021700"/>
    <s v="T.C. SAĞLIK BAKANLIĞI ARABAN İLÇE DEVLET HASTANESİ / GAZİANTEP / SB-TAŞRA"/>
    <x v="18"/>
    <s v="GAZİANTEP"/>
    <n v="3"/>
    <n v="3"/>
    <n v="0"/>
    <n v="70.636009999999999"/>
    <n v="71.720749999999995"/>
  </r>
  <r>
    <n v="205021707"/>
    <s v="T.C. SAĞLIK BAKANLIĞI GAZİANTEP 25 ARALIK DEVLET HASTANESİ / GAZİANTEP / SB-TAŞRA"/>
    <x v="18"/>
    <s v="GAZİANTEP"/>
    <n v="19"/>
    <n v="19"/>
    <n v="0"/>
    <n v="69.114819999999995"/>
    <n v="74.14425"/>
  </r>
  <r>
    <n v="205021714"/>
    <s v="T.C. SAĞLIK BAKANLIĞI GAZİANTEP ABDULKADİR YÜKSEL DEVLET HASTANESİ / GAZİANTEP / SB-TAŞRA"/>
    <x v="18"/>
    <s v="GAZİANTEP"/>
    <n v="39"/>
    <n v="39"/>
    <n v="0"/>
    <n v="69.176609999999997"/>
    <n v="78.466939999999994"/>
  </r>
  <r>
    <n v="205021721"/>
    <s v="T.C. SAĞLIK BAKANLIĞI GAZİANTEP CENGİZ GÖKÇEK KADIN DOĞUM VE ÇOCUK HASTALIKLARI HASTANESİ / GAZİANTEP / SB-TAŞRA"/>
    <x v="18"/>
    <s v="GAZİANTEP"/>
    <n v="20"/>
    <n v="20"/>
    <n v="0"/>
    <n v="68.942210000000003"/>
    <n v="74.491150000000005"/>
  </r>
  <r>
    <n v="205021728"/>
    <s v="T.C. SAĞLIK BAKANLIĞI GAZİANTEP DR. ERSİN ARSLAN EĞİTİM VE ARAŞTIRMA HASTANESİ / GAZİANTEP / SB-TAŞRA"/>
    <x v="18"/>
    <s v="GAZİANTEP"/>
    <n v="83"/>
    <n v="83"/>
    <n v="0"/>
    <n v="69.380319999999998"/>
    <n v="81.079120000000003"/>
  </r>
  <r>
    <n v="205021735"/>
    <s v="T.C. SAĞLIK BAKANLIĞI GAZİANTEP KARŞIYAKA AĞIZ VE DİŞ SAĞLIĞI MERKEZİ / GAZİANTEP / SB-TAŞRA"/>
    <x v="18"/>
    <s v="GAZİANTEP"/>
    <n v="7"/>
    <n v="7"/>
    <n v="0"/>
    <n v="69.886899999999997"/>
    <n v="74.326679999999996"/>
  </r>
  <r>
    <n v="205021742"/>
    <s v="T.C. SAĞLIK BAKANLIĞI GAZİANTEP ŞEHİTKAMİL DEVLET HASTANESİ / GAZİANTEP / SB-TAŞRA"/>
    <x v="18"/>
    <s v="GAZİANTEP"/>
    <n v="23"/>
    <n v="23"/>
    <n v="0"/>
    <n v="69.054500000000004"/>
    <n v="73.69153"/>
  </r>
  <r>
    <n v="205021749"/>
    <s v="T.C. SAĞLIK BAKANLIĞI İSLAHİYE DEVLET HASTANESİ / GAZİANTEP / SB-TAŞRA"/>
    <x v="18"/>
    <s v="GAZİANTEP"/>
    <n v="13"/>
    <n v="13"/>
    <n v="0"/>
    <n v="68.93741"/>
    <n v="72.777940000000001"/>
  </r>
  <r>
    <n v="205021756"/>
    <s v="T.C. SAĞLIK BAKANLIĞI KARKAMIŞ ŞEHİT FUAT OĞUZCAN İLÇE DEVLET HASTANESİ / GAZİANTEP / SB-TAŞRA"/>
    <x v="18"/>
    <s v="GAZİANTEP"/>
    <n v="2"/>
    <n v="2"/>
    <n v="0"/>
    <n v="68.906310000000005"/>
    <n v="68.930729999999997"/>
  </r>
  <r>
    <n v="205021763"/>
    <s v="T.C. SAĞLIK BAKANLIĞI NİZİP AĞIZ VE DİŞ SAĞLIĞI MERKEZİ / GAZİANTEP / SB-TAŞRA"/>
    <x v="18"/>
    <s v="GAZİANTEP"/>
    <n v="3"/>
    <n v="3"/>
    <n v="0"/>
    <n v="72.639349999999993"/>
    <n v="77.722620000000006"/>
  </r>
  <r>
    <n v="205021770"/>
    <s v="T.C. SAĞLIK BAKANLIĞI NİZİP DEVLET HASTANESİ / GAZİANTEP / SB-TAŞRA"/>
    <x v="18"/>
    <s v="GAZİANTEP"/>
    <n v="15"/>
    <n v="15"/>
    <n v="0"/>
    <n v="69.292240000000007"/>
    <n v="72.619730000000004"/>
  </r>
  <r>
    <n v="205021777"/>
    <s v="T.C. SAĞLIK BAKANLIĞI NURDAĞI İLÇE DEVLET HASTANESİ / GAZİANTEP / SB-TAŞRA"/>
    <x v="18"/>
    <s v="GAZİANTEP"/>
    <n v="3"/>
    <n v="3"/>
    <n v="0"/>
    <n v="68.627870000000001"/>
    <n v="68.844530000000006"/>
  </r>
  <r>
    <n v="205021784"/>
    <s v="T.C. SAĞLIK BAKANLIĞI OĞUZELİ İLÇE DEVLET HASTANESİ / GAZİANTEP / SB-TAŞRA"/>
    <x v="18"/>
    <s v="GAZİANTEP"/>
    <n v="2"/>
    <n v="2"/>
    <n v="0"/>
    <n v="69.204369999999997"/>
    <n v="69.943879999999993"/>
  </r>
  <r>
    <n v="205021791"/>
    <s v="T.C. SAĞLIK BAKANLIĞI ŞAHİNBEY AĞIZ VE DİŞ SAĞLIĞI HASTANESİ / GAZİANTEP / SB-TAŞRA"/>
    <x v="18"/>
    <s v="GAZİANTEP"/>
    <n v="5"/>
    <n v="5"/>
    <n v="0"/>
    <n v="74.443979999999996"/>
    <n v="79.905050000000003"/>
  </r>
  <r>
    <n v="205021798"/>
    <s v="T.C. SAĞLIK BAKANLIĞI ŞEHİTKAMİL AĞIZ VE DİŞ SAĞLIĞI MERKEZİ / GAZİANTEP / SB-TAŞRA"/>
    <x v="18"/>
    <s v="GAZİANTEP"/>
    <n v="5"/>
    <n v="5"/>
    <n v="0"/>
    <n v="70.878550000000004"/>
    <n v="76.209580000000003"/>
  </r>
  <r>
    <n v="205021805"/>
    <s v="T.C. SAĞLIK BAKANLIĞI YAVUZELİ İLÇE DEVLET HASTANESİ / GAZİANTEP / SB-TAŞRA"/>
    <x v="18"/>
    <s v="GAZİANTEP"/>
    <n v="4"/>
    <n v="4"/>
    <n v="0"/>
    <n v="69.785870000000003"/>
    <n v="74.597179999999994"/>
  </r>
  <r>
    <n v="205021812"/>
    <s v="T.C. SAĞLIK BAKANLIĞI ARABAN İLÇE DEVLET HASTANESİ / GAZİANTEP / SB-TAŞRA"/>
    <x v="19"/>
    <s v="GAZİANTEP"/>
    <n v="1"/>
    <n v="1"/>
    <n v="0"/>
    <n v="76.37406"/>
    <n v="76.37406"/>
  </r>
  <r>
    <n v="205021819"/>
    <s v="T.C. SAĞLIK BAKANLIĞI GAZİANTEP 25 ARALIK DEVLET HASTANESİ / GAZİANTEP / SB-TAŞRA"/>
    <x v="19"/>
    <s v="GAZİANTEP"/>
    <n v="2"/>
    <n v="2"/>
    <n v="0"/>
    <n v="75.481549999999999"/>
    <n v="76.403279999999995"/>
  </r>
  <r>
    <n v="205021826"/>
    <s v="T.C. SAĞLIK BAKANLIĞI GAZİANTEP ABDULKADİR YÜKSEL DEVLET HASTANESİ / GAZİANTEP / SB-TAŞRA"/>
    <x v="19"/>
    <s v="GAZİANTEP"/>
    <n v="2"/>
    <n v="2"/>
    <n v="0"/>
    <n v="75.025279999999995"/>
    <n v="75.140910000000005"/>
  </r>
  <r>
    <n v="205021833"/>
    <s v="T.C. SAĞLIK BAKANLIĞI GAZİANTEP CENGİZ GÖKÇEK KADIN DOĞUM VE ÇOCUK HASTALIKLARI HASTANESİ / GAZİANTEP / SB-TAŞRA"/>
    <x v="19"/>
    <s v="GAZİANTEP"/>
    <n v="2"/>
    <n v="2"/>
    <n v="0"/>
    <n v="75.445650000000001"/>
    <n v="76.857669999999999"/>
  </r>
  <r>
    <n v="205021840"/>
    <s v="T.C. SAĞLIK BAKANLIĞI GAZİANTEP DR. ERSİN ARSLAN EĞİTİM VE ARAŞTIRMA HASTANESİ / GAZİANTEP / SB-TAŞRA"/>
    <x v="19"/>
    <s v="GAZİANTEP"/>
    <n v="3"/>
    <n v="3"/>
    <n v="0"/>
    <n v="75.830119999999994"/>
    <n v="76.844729999999998"/>
  </r>
  <r>
    <n v="205021847"/>
    <s v="T.C. SAĞLIK BAKANLIĞI GAZİANTEP ŞEHİTKAMİL DEVLET HASTANESİ / GAZİANTEP / SB-TAŞRA"/>
    <x v="19"/>
    <s v="GAZİANTEP"/>
    <n v="2"/>
    <n v="2"/>
    <n v="0"/>
    <n v="74.973299999999995"/>
    <n v="77.807370000000006"/>
  </r>
  <r>
    <n v="205021854"/>
    <s v="T.C. SAĞLIK BAKANLIĞI İSLAHİYE DEVLET HASTANESİ / GAZİANTEP / SB-TAŞRA"/>
    <x v="19"/>
    <s v="GAZİANTEP"/>
    <n v="2"/>
    <n v="2"/>
    <n v="0"/>
    <n v="75.161990000000003"/>
    <n v="75.207909999999998"/>
  </r>
  <r>
    <n v="205021861"/>
    <s v="T.C. SAĞLIK BAKANLIĞI KARKAMIŞ ŞEHİT FUAT OĞUZCAN İLÇE DEVLET HASTANESİ / GAZİANTEP / SB-TAŞRA"/>
    <x v="19"/>
    <s v="GAZİANTEP"/>
    <n v="1"/>
    <n v="1"/>
    <n v="0"/>
    <n v="74.513900000000007"/>
    <n v="74.513900000000007"/>
  </r>
  <r>
    <n v="205021868"/>
    <s v="T.C. SAĞLIK BAKANLIĞI NİZİP DEVLET HASTANESİ / GAZİANTEP / SB-TAŞRA"/>
    <x v="19"/>
    <s v="GAZİANTEP"/>
    <n v="1"/>
    <n v="1"/>
    <n v="0"/>
    <n v="75.273030000000006"/>
    <n v="75.273030000000006"/>
  </r>
  <r>
    <n v="205021875"/>
    <s v="T.C. SAĞLIK BAKANLIĞI NURDAĞI İLÇE DEVLET HASTANESİ / GAZİANTEP / SB-TAŞRA"/>
    <x v="19"/>
    <s v="GAZİANTEP"/>
    <n v="1"/>
    <n v="1"/>
    <n v="0"/>
    <n v="76.017340000000004"/>
    <n v="76.017340000000004"/>
  </r>
  <r>
    <n v="205021882"/>
    <s v="T.C. SAĞLIK BAKANLIĞI OĞUZELİ İLÇE DEVLET HASTANESİ / GAZİANTEP / SB-TAŞRA"/>
    <x v="19"/>
    <s v="GAZİANTEP"/>
    <n v="1"/>
    <n v="1"/>
    <n v="0"/>
    <n v="74.984790000000004"/>
    <n v="74.984790000000004"/>
  </r>
  <r>
    <n v="205021889"/>
    <s v="T.C. SAĞLIK BAKANLIĞI YAVUZELİ İLÇE DEVLET HASTANESİ / GAZİANTEP / SB-TAŞRA"/>
    <x v="19"/>
    <s v="GAZİANTEP"/>
    <n v="1"/>
    <n v="1"/>
    <n v="0"/>
    <n v="75.00085"/>
    <n v="75.00085"/>
  </r>
  <r>
    <n v="205021896"/>
    <s v="T.C. SAĞLIK BAKANLIĞI GİRESUN PROF. DR. A. İLHAN ÖZDEMİR DEVLET HASTANESİ / GİRESUN / SB-TAŞRA"/>
    <x v="20"/>
    <s v="GİRESUN"/>
    <n v="1"/>
    <n v="1"/>
    <n v="0"/>
    <n v="81.742239999999995"/>
    <n v="81.742239999999995"/>
  </r>
  <r>
    <n v="205021903"/>
    <s v="T.C. SAĞLIK BAKANLIĞI GİRESUN KADIN DOĞUM VE ÇOCUK HASTALIKLARI EĞİTİM VE ARAŞTIRMA HASTANESİ / GİRESUN / SB-TAŞRA"/>
    <x v="1"/>
    <s v="GİRESUN"/>
    <n v="1"/>
    <n v="1"/>
    <n v="0"/>
    <n v="85.094149999999999"/>
    <n v="85.094149999999999"/>
  </r>
  <r>
    <n v="205021910"/>
    <s v="T.C. SAĞLIK BAKANLIĞI ŞEBİNKARAHİSAR DEVLET HASTANESİ / GİRESUN / SB-TAŞRA"/>
    <x v="1"/>
    <s v="GİRESUN"/>
    <n v="1"/>
    <n v="1"/>
    <n v="0"/>
    <n v="84.638080000000002"/>
    <n v="84.638080000000002"/>
  </r>
  <r>
    <n v="205021917"/>
    <s v="T.C. SAĞLIK BAKANLIĞI ŞEBİNKARAHİSAR DEVLET HASTANESİ / GİRESUN / SB-TAŞRA"/>
    <x v="6"/>
    <s v="GİRESUN"/>
    <m/>
    <m/>
    <m/>
    <n v="81.048439999999999"/>
    <n v="81.048439999999999"/>
  </r>
  <r>
    <n v="205021924"/>
    <s v="T.C. SAĞLIK BAKANLIĞI TİREBOLU DEVLET HASTANESİ / GİRESUN / SB-TAŞRA"/>
    <x v="6"/>
    <s v="GİRESUN"/>
    <m/>
    <m/>
    <m/>
    <n v="83.517650000000003"/>
    <n v="83.517650000000003"/>
  </r>
  <r>
    <n v="205021931"/>
    <s v="T.C. SAĞLIK BAKANLIĞI YAĞLIDERE İLÇE DEVLET HASTANESİ / GİRESUN / SB-TAŞRA"/>
    <x v="6"/>
    <s v="GİRESUN"/>
    <m/>
    <m/>
    <m/>
    <n v="81.80068"/>
    <n v="81.80068"/>
  </r>
  <r>
    <n v="205021938"/>
    <s v="T.C. SAĞLIK BAKANLIĞI GÖRELE OP. DR. ERGUN ÖZDEMİR DEVLET HASTANESİ / GİRESUN / SB-TAŞRA"/>
    <x v="8"/>
    <s v="GİRESUN"/>
    <n v="1"/>
    <n v="1"/>
    <n v="0"/>
    <n v="73.530180000000001"/>
    <n v="73.530180000000001"/>
  </r>
  <r>
    <n v="205021945"/>
    <s v="T.C. SAĞLIK BAKANLIĞI ŞEBİNKARAHİSAR DEVLET HASTANESİ / GİRESUN / SB-TAŞRA"/>
    <x v="8"/>
    <s v="GİRESUN"/>
    <n v="1"/>
    <n v="1"/>
    <n v="0"/>
    <n v="72.948890000000006"/>
    <n v="72.948890000000006"/>
  </r>
  <r>
    <n v="205021952"/>
    <s v="T.C. SAĞLIK BAKANLIĞI BULANCAK DEVLET HASTANESİ / GİRESUN / SB-TAŞRA"/>
    <x v="9"/>
    <s v="GİRESUN"/>
    <n v="1"/>
    <n v="1"/>
    <n v="0"/>
    <n v="87.48509"/>
    <n v="87.48509"/>
  </r>
  <r>
    <n v="205021959"/>
    <s v="GİRESUN BULANCAK 2 NOLU (KOVANLIK) ACIL SAĞLIK HİZMETLERİ ISTASYONU / GİRESUN / SB-TAŞRA"/>
    <x v="10"/>
    <s v="GİRESUN"/>
    <n v="1"/>
    <n v="1"/>
    <n v="0"/>
    <n v="88.349829999999997"/>
    <n v="88.349829999999997"/>
  </r>
  <r>
    <n v="205021966"/>
    <s v="GİRESUN ÇAMOLUK 1 NOLU ACİL SAĞLIK HİZMETLERİ İSTASYONU / GİRESUN / SB-TAŞRA"/>
    <x v="10"/>
    <s v="GİRESUN"/>
    <n v="2"/>
    <n v="2"/>
    <n v="0"/>
    <n v="87.097489999999993"/>
    <n v="87.160939999999997"/>
  </r>
  <r>
    <n v="205021973"/>
    <s v="GİRESUN DERELİ 1 NOLU ACİL SAĞLIK HİZMETLERİ İSTASYONU / GİRESUN / SB-TAŞRA"/>
    <x v="10"/>
    <s v="GİRESUN"/>
    <n v="1"/>
    <n v="1"/>
    <n v="0"/>
    <n v="89.537270000000007"/>
    <n v="89.537270000000007"/>
  </r>
  <r>
    <n v="205021980"/>
    <s v="GİRESUN ŞEBİNKARAHİSAR 1 NOLU ACIL SAĞLIK HİZMETLERİ ISTASYONU / GİRESUN / SB-TAŞRA"/>
    <x v="10"/>
    <s v="GİRESUN"/>
    <n v="2"/>
    <n v="2"/>
    <n v="0"/>
    <n v="87.110429999999994"/>
    <n v="87.116900000000001"/>
  </r>
  <r>
    <n v="205021987"/>
    <s v="GİRESUN ŞEBİNKARAHİSAR 2 NOLU ACİL SAĞLIK HİZMETLERİ İSTASYONU / GİRESUN / SB-TAŞRA"/>
    <x v="10"/>
    <s v="GİRESUN"/>
    <n v="3"/>
    <n v="3"/>
    <n v="0"/>
    <n v="87.234200000000001"/>
    <n v="87.459000000000003"/>
  </r>
  <r>
    <n v="205021994"/>
    <s v="GİRESUN YAĞLIDERE 1 NOLU ACİL SAĞLIK HİZMETLERİ İSTASYONU / GİRESUN / SB-TAŞRA"/>
    <x v="10"/>
    <s v="GİRESUN"/>
    <n v="1"/>
    <n v="1"/>
    <n v="0"/>
    <n v="88.187029999999993"/>
    <n v="88.187029999999993"/>
  </r>
  <r>
    <n v="205022001"/>
    <s v="T.C. SAĞLIK BAKANLIĞI ÇAMOLUK İLÇE DEVLET HASTANESİ / GİRESUN / SB-TAŞRA"/>
    <x v="12"/>
    <s v="GİRESUN"/>
    <n v="1"/>
    <n v="1"/>
    <n v="0"/>
    <n v="85.457329999999999"/>
    <n v="85.457329999999999"/>
  </r>
  <r>
    <n v="205022008"/>
    <s v="T.C. SAĞLIK BAKANLIĞI GİRESUN EĞİTİM VE ARAŞTIRMA HASTANESİ / GİRESUN / SB-TAŞRA"/>
    <x v="13"/>
    <s v="GİRESUN"/>
    <n v="2"/>
    <n v="2"/>
    <n v="0"/>
    <n v="85.740780000000001"/>
    <n v="86.670640000000006"/>
  </r>
  <r>
    <n v="205022015"/>
    <s v="T.C. SAĞLIK BAKANLIĞI TİREBOLU DEVLET HASTANESİ / GİRESUN / SB-TAŞRA"/>
    <x v="13"/>
    <s v="GİRESUN"/>
    <n v="1"/>
    <n v="1"/>
    <n v="0"/>
    <n v="85.711349999999996"/>
    <n v="85.711349999999996"/>
  </r>
  <r>
    <n v="205022022"/>
    <s v="T.C. SAĞLIK BAKANLIĞI BULANCAK DEVLET HASTANESİ / GİRESUN / SB-TAŞRA"/>
    <x v="14"/>
    <s v="GİRESUN"/>
    <n v="1"/>
    <n v="1"/>
    <n v="0"/>
    <n v="81.60866"/>
    <n v="81.60866"/>
  </r>
  <r>
    <n v="205022029"/>
    <s v="T.C. SAĞLIK BAKANLIĞI GİRESUN PROF. DR. A. İLHAN ÖZDEMİR DEVLET HASTANESİ / GİRESUN / SB-TAŞRA"/>
    <x v="14"/>
    <s v="GİRESUN"/>
    <n v="1"/>
    <n v="1"/>
    <n v="0"/>
    <n v="80.738900000000001"/>
    <n v="80.738900000000001"/>
  </r>
  <r>
    <n v="205022036"/>
    <s v="T.C. SAĞLIK BAKANLIĞI GİRESUN EĞİTİM VE ARAŞTIRMA HASTANESİ / GİRESUN / SB-TAŞRA"/>
    <x v="21"/>
    <s v="GİRESUN"/>
    <n v="1"/>
    <n v="1"/>
    <n v="0"/>
    <n v="75.393469999999994"/>
    <n v="75.393469999999994"/>
  </r>
  <r>
    <n v="205022043"/>
    <s v="T.C. SAĞLIK BAKANLIĞI ÇAMOLUK İLÇE DEVLET HASTANESİ / GİRESUN / SB-TAŞRA"/>
    <x v="17"/>
    <s v="GİRESUN"/>
    <n v="1"/>
    <n v="1"/>
    <n v="0"/>
    <n v="85.198300000000003"/>
    <n v="85.198300000000003"/>
  </r>
  <r>
    <n v="205022050"/>
    <s v="T.C. SAĞLIK BAKANLIĞI GİRESUN EĞİTİM VE ARAŞTIRMA HASTANESİ / GİRESUN / SB-TAŞRA"/>
    <x v="17"/>
    <s v="GİRESUN"/>
    <n v="1"/>
    <n v="1"/>
    <n v="0"/>
    <n v="86.092479999999995"/>
    <n v="86.092479999999995"/>
  </r>
  <r>
    <n v="205022057"/>
    <s v="GİRESUN ÇANAKÇI TOPLUM SAĞLIĞI MERKEZİ / GİRESUN / SB-TAŞRA"/>
    <x v="18"/>
    <s v="GİRESUN"/>
    <n v="1"/>
    <n v="1"/>
    <n v="0"/>
    <n v="67.176609999999997"/>
    <n v="67.176609999999997"/>
  </r>
  <r>
    <n v="205022064"/>
    <s v="GİRESUN DERELİ TOPLUM SAĞLIĞI MERKEZİ / GİRESUN / SB-TAŞRA"/>
    <x v="18"/>
    <s v="GİRESUN"/>
    <n v="1"/>
    <n v="1"/>
    <n v="0"/>
    <n v="67.026740000000004"/>
    <n v="67.026740000000004"/>
  </r>
  <r>
    <n v="205022071"/>
    <s v="GİRESUN DOĞANKENT TOPLUM SAĞLIĞI MERKEZİ / GİRESUN / SB-TAŞRA"/>
    <x v="18"/>
    <s v="GİRESUN"/>
    <n v="1"/>
    <n v="1"/>
    <n v="0"/>
    <n v="66.466530000000006"/>
    <n v="66.466530000000006"/>
  </r>
  <r>
    <n v="205022078"/>
    <s v="GİRESUN ESPİYE İLÇE SAĞLIK MÜDÜRLÜĞÜ / GİRESUN / SB-TAŞRA"/>
    <x v="18"/>
    <s v="GİRESUN"/>
    <n v="1"/>
    <n v="1"/>
    <n v="0"/>
    <n v="66.440439999999995"/>
    <n v="66.440439999999995"/>
  </r>
  <r>
    <n v="205022085"/>
    <s v="GİRESUN GÖRELE İLÇE SAĞLIK MÜDÜRLÜĞÜ / GİRESUN / SB-TAŞRA"/>
    <x v="18"/>
    <s v="GİRESUN"/>
    <n v="1"/>
    <n v="1"/>
    <n v="0"/>
    <n v="69.494290000000007"/>
    <n v="69.494290000000007"/>
  </r>
  <r>
    <n v="205022092"/>
    <s v="GİRESUN İL SAĞLIK MÜDÜRLÜĞÜ / GİRESUN / SB-TAŞRA"/>
    <x v="18"/>
    <s v="GİRESUN"/>
    <n v="2"/>
    <n v="2"/>
    <n v="0"/>
    <n v="70.282640000000001"/>
    <n v="70.434169999999995"/>
  </r>
  <r>
    <n v="205022099"/>
    <s v="GİRESUN KEŞAP TOPLUM SAĞLIĞI MERKEZİ / GİRESUN / SB-TAŞRA"/>
    <x v="18"/>
    <s v="GİRESUN"/>
    <n v="1"/>
    <n v="1"/>
    <n v="0"/>
    <n v="68.552940000000007"/>
    <n v="68.552940000000007"/>
  </r>
  <r>
    <n v="205022106"/>
    <s v="GİRESUN MERKEZ TOPLUM SAĞLIĞI MERKEZİ / GİRESUN / SB-TAŞRA"/>
    <x v="18"/>
    <s v="GİRESUN"/>
    <n v="1"/>
    <n v="1"/>
    <n v="0"/>
    <n v="66.456720000000004"/>
    <n v="66.456720000000004"/>
  </r>
  <r>
    <n v="205022113"/>
    <s v="GİRESUN ŞEBİNKARAHİSAR TOPLUM SAĞLIĞI MERKEZİ / GİRESUN / SB-TAŞRA"/>
    <x v="18"/>
    <s v="GİRESUN"/>
    <n v="1"/>
    <n v="1"/>
    <n v="0"/>
    <n v="66.446910000000003"/>
    <n v="66.446910000000003"/>
  </r>
  <r>
    <n v="205022120"/>
    <s v="GİRESUN TÜRK ECZACILAR BİRLİĞİ ALUCRA TOPLUM SAĞLIĞI MERKEZİ / GİRESUN / SB-TAŞRA"/>
    <x v="18"/>
    <s v="GİRESUN"/>
    <n v="1"/>
    <n v="1"/>
    <n v="0"/>
    <n v="65.971429999999998"/>
    <n v="65.971429999999998"/>
  </r>
  <r>
    <n v="205022127"/>
    <s v="GİRESUN YAĞLIDERE TOPLUM SAĞLIĞI MERKEZİ / GİRESUN / SB-TAŞRA"/>
    <x v="18"/>
    <s v="GİRESUN"/>
    <n v="1"/>
    <n v="1"/>
    <n v="0"/>
    <n v="69.199359999999999"/>
    <n v="69.199359999999999"/>
  </r>
  <r>
    <n v="205022134"/>
    <s v="T.C. SAĞLIK BAKANLIĞI ALUCRA İLÇE DEVLET HASTANESİ / GİRESUN / SB-TAŞRA"/>
    <x v="18"/>
    <s v="GİRESUN"/>
    <n v="3"/>
    <n v="3"/>
    <n v="0"/>
    <n v="66.253209999999996"/>
    <n v="66.82011"/>
  </r>
  <r>
    <n v="205022141"/>
    <s v="T.C. SAĞLIK BAKANLIĞI BULANCAK DEVLET HASTANESİ / GİRESUN / SB-TAŞRA"/>
    <x v="18"/>
    <s v="GİRESUN"/>
    <n v="4"/>
    <n v="4"/>
    <n v="0"/>
    <n v="70.127759999999995"/>
    <n v="71.577569999999994"/>
  </r>
  <r>
    <n v="205022148"/>
    <s v="T.C. SAĞLIK BAKANLIĞI ÇAMOLUK İLÇE DEVLET HASTANESİ / GİRESUN / SB-TAŞRA"/>
    <x v="18"/>
    <s v="GİRESUN"/>
    <n v="4"/>
    <n v="4"/>
    <n v="0"/>
    <n v="66.808629999999994"/>
    <n v="69.787540000000007"/>
  </r>
  <r>
    <n v="205022155"/>
    <s v="T.C. SAĞLIK BAKANLIĞI DERELİ İLÇE DEVLET HASTANESİ / GİRESUN / SB-TAŞRA"/>
    <x v="18"/>
    <s v="GİRESUN"/>
    <n v="2"/>
    <n v="2"/>
    <n v="0"/>
    <n v="66.673370000000006"/>
    <n v="69.206040000000002"/>
  </r>
  <r>
    <n v="205022162"/>
    <s v="T.C. SAĞLIK BAKANLIĞI ESPİYE DEVLET HASTANESİ / GİRESUN / SB-TAŞRA"/>
    <x v="18"/>
    <s v="GİRESUN"/>
    <n v="5"/>
    <n v="5"/>
    <n v="0"/>
    <n v="66.647279999999995"/>
    <n v="68.202699999999993"/>
  </r>
  <r>
    <n v="205022169"/>
    <s v="T.C. SAĞLIK BAKANLIĞI EYNESİL İLÇE DEVLET HASTANESİ / GİRESUN / SB-TAŞRA"/>
    <x v="18"/>
    <s v="GİRESUN"/>
    <n v="4"/>
    <n v="4"/>
    <n v="0"/>
    <n v="66.162000000000006"/>
    <n v="66.564210000000003"/>
  </r>
  <r>
    <n v="205022176"/>
    <s v="T.C. SAĞLIK BAKANLIĞI GİRESUN AĞIZ VE DİŞ SAĞLIĞI MERKEZİ / GİRESUN / SB-TAŞRA"/>
    <x v="18"/>
    <s v="GİRESUN"/>
    <n v="5"/>
    <n v="5"/>
    <n v="0"/>
    <n v="68.473209999999995"/>
    <n v="70.240269999999995"/>
  </r>
  <r>
    <n v="205022183"/>
    <s v="T.C. SAĞLIK BAKANLIĞI GİRESUN DR. ALİ MENEKŞE GÖĞÜS HASTALIKLARI HASTANESİ / GİRESUN / SB-TAŞRA"/>
    <x v="18"/>
    <s v="GİRESUN"/>
    <n v="4"/>
    <n v="4"/>
    <n v="0"/>
    <n v="66.525180000000006"/>
    <n v="67.546469999999999"/>
  </r>
  <r>
    <n v="205022190"/>
    <s v="T.C. SAĞLIK BAKANLIĞI GİRESUN EĞİTİM VE ARAŞTIRMA HASTANESİ / GİRESUN / SB-TAŞRA"/>
    <x v="18"/>
    <s v="GİRESUN"/>
    <n v="37"/>
    <n v="37"/>
    <n v="0"/>
    <n v="67.337950000000006"/>
    <n v="72.294120000000007"/>
  </r>
  <r>
    <n v="205022197"/>
    <s v="T.C. SAĞLIK BAKANLIĞI GİRESUN FİZİK TEDAVİ VE REHABİLİTASYON MERKEZİ / GİRESUN / SB-TAŞRA"/>
    <x v="18"/>
    <s v="GİRESUN"/>
    <n v="2"/>
    <n v="2"/>
    <n v="0"/>
    <n v="68.453590000000005"/>
    <n v="70.365710000000007"/>
  </r>
  <r>
    <n v="205022204"/>
    <s v="T.C. SAĞLIK BAKANLIĞI GİRESUN KADIN DOĞUM VE ÇOCUK HASTALIKLARI EĞİTİM VE ARAŞTIRMA HASTANESİ / GİRESUN / SB-TAŞRA"/>
    <x v="18"/>
    <s v="GİRESUN"/>
    <n v="9"/>
    <n v="9"/>
    <n v="0"/>
    <n v="66.961619999999996"/>
    <n v="76.518910000000005"/>
  </r>
  <r>
    <n v="205022211"/>
    <s v="T.C. SAĞLIK BAKANLIĞI GİRESUN PROF. DR. A. İLHAN ÖZDEMİR DEVLET HASTANESİ / GİRESUN / SB-TAŞRA"/>
    <x v="18"/>
    <s v="GİRESUN"/>
    <n v="10"/>
    <n v="10"/>
    <n v="0"/>
    <n v="67.484480000000005"/>
    <n v="70.209379999999996"/>
  </r>
  <r>
    <n v="205022218"/>
    <s v="T.C. SAĞLIK BAKANLIĞI GÖRELE OP. DR. ERGUN ÖZDEMİR DEVLET HASTANESİ / GİRESUN / SB-TAŞRA"/>
    <x v="18"/>
    <s v="GİRESUN"/>
    <n v="3"/>
    <n v="3"/>
    <n v="0"/>
    <n v="66.732029999999995"/>
    <n v="70.082260000000005"/>
  </r>
  <r>
    <n v="205022225"/>
    <s v="T.C. SAĞLIK BAKANLIĞI GÜCE İLÇE DEVLET HASTANESİ / GİRESUN / SB-TAŞRA"/>
    <x v="18"/>
    <s v="GİRESUN"/>
    <n v="4"/>
    <n v="4"/>
    <n v="0"/>
    <n v="65.319999999999993"/>
    <n v="66.13758"/>
  </r>
  <r>
    <n v="205022232"/>
    <s v="T.C. SAĞLIK BAKANLIĞI ŞEBİNKARAHİSAR DEVLET HASTANESİ / GİRESUN / SB-TAŞRA"/>
    <x v="18"/>
    <s v="GİRESUN"/>
    <n v="5"/>
    <n v="5"/>
    <n v="0"/>
    <n v="66.205830000000006"/>
    <n v="72.171800000000005"/>
  </r>
  <r>
    <n v="205022239"/>
    <s v="T.C. SAĞLIK BAKANLIĞI TİREBOLU DEVLET HASTANESİ / GİRESUN / SB-TAŞRA"/>
    <x v="18"/>
    <s v="GİRESUN"/>
    <n v="6"/>
    <n v="6"/>
    <n v="0"/>
    <n v="67.673370000000006"/>
    <n v="70.870620000000002"/>
  </r>
  <r>
    <n v="205022246"/>
    <s v="T.C. SAĞLIK BAKANLIĞI YAĞLIDERE İLÇE DEVLET HASTANESİ / GİRESUN / SB-TAŞRA"/>
    <x v="18"/>
    <s v="GİRESUN"/>
    <n v="3"/>
    <n v="3"/>
    <n v="0"/>
    <n v="66.691320000000005"/>
    <n v="68.253209999999996"/>
  </r>
  <r>
    <n v="205022253"/>
    <s v="T.C. SAĞLIK BAKANLIĞI GİRESUN EĞİTİM VE ARAŞTIRMA HASTANESİ / GİRESUN / SB-TAŞRA"/>
    <x v="19"/>
    <s v="GİRESUN"/>
    <n v="1"/>
    <n v="1"/>
    <n v="0"/>
    <n v="77.090609999999998"/>
    <n v="77.090609999999998"/>
  </r>
  <r>
    <n v="205022260"/>
    <s v="T.C. SAĞLIK BAKANLIĞI YAĞLIDERE İLÇE DEVLET HASTANESİ / GİRESUN / SB-TAŞRA"/>
    <x v="19"/>
    <s v="GİRESUN"/>
    <n v="1"/>
    <n v="1"/>
    <n v="0"/>
    <n v="75.878960000000006"/>
    <n v="75.878960000000006"/>
  </r>
  <r>
    <n v="205022267"/>
    <s v="T.C. SAĞLIK BAKANLIĞI GÜMÜŞHANE DEVLET HASTANESİ / GÜMÜŞHANE / SB-TAŞRA"/>
    <x v="20"/>
    <s v="GÜMÜŞHANE"/>
    <n v="1"/>
    <n v="1"/>
    <n v="0"/>
    <n v="83.366119999999995"/>
    <n v="83.366119999999995"/>
  </r>
  <r>
    <n v="205022274"/>
    <s v="T.C. SAĞLIK BAKANLIĞI KELKİT DEVLET HASTANESİ / GÜMÜŞHANE / SB-TAŞRA"/>
    <x v="1"/>
    <s v="GÜMÜŞHANE"/>
    <n v="1"/>
    <n v="1"/>
    <n v="0"/>
    <n v="83.305800000000005"/>
    <n v="83.305800000000005"/>
  </r>
  <r>
    <n v="205022281"/>
    <s v="T.C. SAĞLIK BAKANLIĞI GÜMÜŞHANE ŞEHİT EBE KEVSER CEYLAN AĞIZ VE DİŞ SAĞLIĞI MERKEZİ / GÜMÜŞHANE / SB-TAŞRA"/>
    <x v="4"/>
    <s v="GÜMÜŞHANE"/>
    <n v="1"/>
    <n v="1"/>
    <n v="0"/>
    <n v="81.385319999999993"/>
    <n v="81.385319999999993"/>
  </r>
  <r>
    <n v="205022288"/>
    <s v="T.C. SAĞLIK BAKANLIĞI KELKİT DEVLET HASTANESİ / GÜMÜŞHANE / SB-TAŞRA"/>
    <x v="5"/>
    <s v="GÜMÜŞHANE"/>
    <n v="1"/>
    <n v="1"/>
    <n v="0"/>
    <n v="85.027360000000002"/>
    <n v="85.027360000000002"/>
  </r>
  <r>
    <n v="205022295"/>
    <s v="T.C. SAĞLIK BAKANLIĞI KÜRTÜN İLÇE DEVLET HASTANESİ / GÜMÜŞHANE / SB-TAŞRA"/>
    <x v="6"/>
    <s v="GÜMÜŞHANE"/>
    <m/>
    <m/>
    <m/>
    <n v="81.488010000000003"/>
    <n v="81.488010000000003"/>
  </r>
  <r>
    <n v="205022302"/>
    <s v="GÜMÜŞHANE 2 NOLU ACIL SAĞLIK HİZMETLERİ ISTASYONU / GÜMÜŞHANE / SB-TAŞRA"/>
    <x v="10"/>
    <s v="GÜMÜŞHANE"/>
    <n v="1"/>
    <n v="1"/>
    <n v="0"/>
    <n v="87.989990000000006"/>
    <n v="87.989990000000006"/>
  </r>
  <r>
    <n v="205022309"/>
    <s v="GÜMÜŞHANE 4 NOLU ACİL SAĞLIK HİZMETLERİ İSTASYONU / GÜMÜŞHANE / SB-TAŞRA"/>
    <x v="10"/>
    <s v="GÜMÜŞHANE"/>
    <n v="1"/>
    <n v="1"/>
    <n v="0"/>
    <n v="87.843260000000001"/>
    <n v="87.843260000000001"/>
  </r>
  <r>
    <n v="205022316"/>
    <s v="GÜMÜŞHANE KELKIT 1 NOLU ACİL SAĞLIK HİZMETLERİ İSTASYONU / GÜMÜŞHANE / SB-TAŞRA"/>
    <x v="10"/>
    <s v="GÜMÜŞHANE"/>
    <n v="1"/>
    <n v="1"/>
    <n v="0"/>
    <n v="87.147999999999996"/>
    <n v="87.147999999999996"/>
  </r>
  <r>
    <n v="205022323"/>
    <s v="GÜMÜŞHANE KELKİT 2 NOLU ACİL SAĞLIK HİZMETLERİ İSTASYONU / GÜMÜŞHANE / SB-TAŞRA"/>
    <x v="10"/>
    <s v="GÜMÜŞHANE"/>
    <n v="1"/>
    <n v="1"/>
    <n v="0"/>
    <n v="87.020880000000005"/>
    <n v="87.020880000000005"/>
  </r>
  <r>
    <n v="205022330"/>
    <s v="GÜMÜŞHANE KÜRTÜN 1 NOLU ACİL SAĞLIK HİZMETLERİ İSTASYONU / GÜMÜŞHANE / SB-TAŞRA"/>
    <x v="10"/>
    <s v="GÜMÜŞHANE"/>
    <n v="1"/>
    <n v="1"/>
    <n v="0"/>
    <n v="88.169079999999994"/>
    <n v="88.169079999999994"/>
  </r>
  <r>
    <n v="205022337"/>
    <s v="GÜMÜŞHANE TORUL 2 NOLU ACİL SAĞLIK HİZMETLERİ İSTASYONU / GÜMÜŞHANE / SB-TAŞRA"/>
    <x v="10"/>
    <s v="GÜMÜŞHANE"/>
    <n v="1"/>
    <n v="1"/>
    <n v="0"/>
    <n v="87.276570000000007"/>
    <n v="87.276570000000007"/>
  </r>
  <r>
    <n v="205022344"/>
    <s v="T.C. SAĞLIK BAKANLIĞI ŞİRAN DEVLET HASTANESİ / GÜMÜŞHANE / SB-TAŞRA"/>
    <x v="12"/>
    <s v="GÜMÜŞHANE"/>
    <n v="1"/>
    <n v="1"/>
    <n v="0"/>
    <n v="85.504499999999993"/>
    <n v="85.504499999999993"/>
  </r>
  <r>
    <n v="205022351"/>
    <s v="T.C. SAĞLIK BAKANLIĞI KELKİT DEVLET HASTANESİ / GÜMÜŞHANE / SB-TAŞRA"/>
    <x v="13"/>
    <s v="GÜMÜŞHANE"/>
    <n v="1"/>
    <n v="1"/>
    <n v="0"/>
    <n v="84.678790000000006"/>
    <n v="84.678790000000006"/>
  </r>
  <r>
    <n v="205022358"/>
    <s v="T.C. SAĞLIK BAKANLIĞI KÜRTÜN İLÇE DEVLET HASTANESİ / GÜMÜŞHANE / SB-TAŞRA"/>
    <x v="17"/>
    <s v="GÜMÜŞHANE"/>
    <n v="1"/>
    <n v="1"/>
    <n v="0"/>
    <n v="85.250479999999996"/>
    <n v="85.250479999999996"/>
  </r>
  <r>
    <n v="205022365"/>
    <s v="GÜMÜŞHANE İL AMBULANS SERVİSİ BAŞHEKİMLİĞİ / GÜMÜŞHANE / SB-TAŞRA"/>
    <x v="18"/>
    <s v="GÜMÜŞHANE"/>
    <n v="1"/>
    <n v="1"/>
    <n v="0"/>
    <n v="70.699460000000002"/>
    <n v="70.699460000000002"/>
  </r>
  <r>
    <n v="205022372"/>
    <s v="GÜMÜŞHANE İL SAĞLIK MÜDÜRLÜĞÜ / GÜMÜŞHANE / SB-TAŞRA"/>
    <x v="18"/>
    <s v="GÜMÜŞHANE"/>
    <n v="5"/>
    <n v="5"/>
    <n v="0"/>
    <n v="67.316659999999999"/>
    <n v="78.181820000000002"/>
  </r>
  <r>
    <n v="205022379"/>
    <s v="GÜMÜŞHANE KELKİT İLÇE SAĞLIK MÜDÜRLÜĞÜ / GÜMÜŞHANE / SB-TAŞRA"/>
    <x v="18"/>
    <s v="GÜMÜŞHANE"/>
    <n v="1"/>
    <n v="1"/>
    <n v="0"/>
    <n v="67.899839999999998"/>
    <n v="67.899839999999998"/>
  </r>
  <r>
    <n v="205022386"/>
    <s v="GÜMÜŞHANE KÜRTÜN TOPLUM SAĞLIĞI MERKEZİ / GÜMÜŞHANE / SB-TAŞRA"/>
    <x v="18"/>
    <s v="GÜMÜŞHANE"/>
    <n v="1"/>
    <n v="1"/>
    <n v="0"/>
    <n v="66.463399999999993"/>
    <n v="66.463399999999993"/>
  </r>
  <r>
    <n v="205022393"/>
    <s v="GÜMÜŞHANE ŞİRAN TOPLUM SAĞLIĞI MERKEZİ / GÜMÜŞHANE / SB-TAŞRA"/>
    <x v="18"/>
    <s v="GÜMÜŞHANE"/>
    <n v="1"/>
    <n v="1"/>
    <n v="0"/>
    <n v="69.552940000000007"/>
    <n v="69.552940000000007"/>
  </r>
  <r>
    <n v="205022400"/>
    <s v="T.C. SAĞLIK BAKANLIĞI GÜMÜŞHANE DEVLET HASTANESİ / GÜMÜŞHANE / SB-TAŞRA"/>
    <x v="18"/>
    <s v="GÜMÜŞHANE"/>
    <n v="18"/>
    <n v="18"/>
    <n v="0"/>
    <n v="67.07893"/>
    <n v="72.567750000000004"/>
  </r>
  <r>
    <n v="205022407"/>
    <s v="T.C. SAĞLIK BAKANLIĞI KELKİT DEVLET HASTANESİ / GÜMÜŞHANE / SB-TAŞRA"/>
    <x v="18"/>
    <s v="GÜMÜŞHANE"/>
    <n v="9"/>
    <n v="9"/>
    <n v="0"/>
    <n v="67.122969999999995"/>
    <n v="69.978110000000001"/>
  </r>
  <r>
    <n v="205022414"/>
    <s v="T.C. SAĞLIK BAKANLIĞI KÖSE İLÇE DEVLET HASTANESİ / GÜMÜŞHANE / SB-TAŞRA"/>
    <x v="18"/>
    <s v="GÜMÜŞHANE"/>
    <n v="1"/>
    <n v="1"/>
    <n v="0"/>
    <n v="68.821569999999994"/>
    <n v="68.821569999999994"/>
  </r>
  <r>
    <n v="205022421"/>
    <s v="T.C. SAĞLIK BAKANLIĞI KÜRTÜN İLÇE DEVLET HASTANESİ / GÜMÜŞHANE / SB-TAŞRA"/>
    <x v="18"/>
    <s v="GÜMÜŞHANE"/>
    <n v="3"/>
    <n v="3"/>
    <n v="0"/>
    <n v="66.552940000000007"/>
    <n v="67.328140000000005"/>
  </r>
  <r>
    <n v="205022428"/>
    <s v="T.C. SAĞLIK BAKANLIĞI ŞİRAN DEVLET HASTANESİ / GÜMÜŞHANE / SB-TAŞRA"/>
    <x v="18"/>
    <s v="GÜMÜŞHANE"/>
    <n v="4"/>
    <n v="4"/>
    <n v="0"/>
    <n v="67.310190000000006"/>
    <n v="68.367170000000002"/>
  </r>
  <r>
    <n v="205022435"/>
    <s v="T.C. SAĞLIK BAKANLIĞI TORUL İLÇE DEVLET HASTANESİ / GÜMÜŞHANE / SB-TAŞRA"/>
    <x v="18"/>
    <s v="GÜMÜŞHANE"/>
    <n v="1"/>
    <n v="1"/>
    <n v="0"/>
    <n v="67.473209999999995"/>
    <n v="67.473209999999995"/>
  </r>
  <r>
    <n v="205022442"/>
    <s v="T.C. SAĞLIK BAKANLIĞI YÜKSEKOVA DEVLET HASTANESİ / HAKKARİ / SB-TAŞRA"/>
    <x v="2"/>
    <s v="HAKKARİ"/>
    <n v="1"/>
    <n v="1"/>
    <n v="0"/>
    <n v="87.49803"/>
    <n v="87.49803"/>
  </r>
  <r>
    <n v="205022449"/>
    <s v="HAKKARİ DERECİK TOPLUM SAĞLIĞI MERKEZİ / HAKKARİ / SB-TAŞRA"/>
    <x v="3"/>
    <s v="HAKKARİ"/>
    <n v="1"/>
    <n v="1"/>
    <n v="0"/>
    <n v="81.691730000000007"/>
    <n v="81.691730000000007"/>
  </r>
  <r>
    <n v="205022456"/>
    <s v="T.C. SAĞLIK BAKANLIĞI YÜKSEKOVA DEVLET HASTANESİ / HAKKARİ / SB-TAŞRA"/>
    <x v="4"/>
    <s v="HAKKARİ"/>
    <n v="1"/>
    <n v="1"/>
    <n v="0"/>
    <n v="81.835120000000003"/>
    <n v="81.835120000000003"/>
  </r>
  <r>
    <n v="205022463"/>
    <s v="T.C. SAĞLIK BAKANLIĞI YÜKSEKOVA DEVLET HASTANESİ / HAKKARİ / SB-TAŞRA"/>
    <x v="8"/>
    <s v="HAKKARİ"/>
    <n v="1"/>
    <n v="1"/>
    <n v="0"/>
    <n v="79.455449999999999"/>
    <n v="79.455449999999999"/>
  </r>
  <r>
    <n v="205022470"/>
    <s v="HAKKARİ ÇUKURCA 1 NOLU ACİL SAĞLIK HİZMETLERİ İSTASYONU / HAKKARİ / SB-TAŞRA"/>
    <x v="10"/>
    <s v="HAKKARİ"/>
    <n v="3"/>
    <n v="3"/>
    <n v="0"/>
    <n v="87.973709999999997"/>
    <n v="89.328749999999999"/>
  </r>
  <r>
    <n v="205022477"/>
    <s v="HAKKARİ ŞEMDİNLİ 1 NOLU ACİL SAĞLIK HİZMETLERİ İSTASYONU / HAKKARİ / SB-TAŞRA"/>
    <x v="10"/>
    <s v="HAKKARİ"/>
    <n v="1"/>
    <n v="1"/>
    <n v="0"/>
    <n v="88.353170000000006"/>
    <n v="88.353170000000006"/>
  </r>
  <r>
    <n v="205022484"/>
    <s v="HAKKARİ YÜKSEKOVA 3 NOLU ACİL SAĞLIK HİZMETLERİ İSTASYONU / HAKKARİ / SB-TAŞRA"/>
    <x v="10"/>
    <s v="HAKKARİ"/>
    <n v="1"/>
    <n v="1"/>
    <n v="0"/>
    <n v="90.362979999999993"/>
    <n v="90.362979999999993"/>
  </r>
  <r>
    <n v="205022491"/>
    <s v="HAKKARİ YÜKSEKOVA 8 NOLU ACİL SAĞLIK HİZMETLERİ İSTASYONU / HAKKARİ / SB-TAŞRA"/>
    <x v="10"/>
    <s v="HAKKARİ"/>
    <n v="6"/>
    <n v="6"/>
    <n v="0"/>
    <n v="88.294520000000006"/>
    <n v="88.628479999999996"/>
  </r>
  <r>
    <n v="205022498"/>
    <s v="T.C. SAĞLIK BAKANLIĞI YÜKSEKOVA DEVLET HASTANESİ / HAKKARİ / SB-TAŞRA"/>
    <x v="12"/>
    <s v="HAKKARİ"/>
    <n v="4"/>
    <n v="4"/>
    <n v="0"/>
    <n v="86.361310000000003"/>
    <n v="87.522450000000006"/>
  </r>
  <r>
    <n v="205022505"/>
    <s v="T.C. SAĞLIK BAKANLIĞI HAKKARİ DEVLET HASTANESİ / HAKKARİ / SB-TAŞRA"/>
    <x v="17"/>
    <s v="HAKKARİ"/>
    <n v="1"/>
    <n v="1"/>
    <n v="0"/>
    <n v="86.848269999999999"/>
    <n v="86.848269999999999"/>
  </r>
  <r>
    <n v="205022512"/>
    <s v="T.C. SAĞLIK BAKANLIĞI YÜKSEKOVA DEVLET HASTANESİ / HAKKARİ / SB-TAŞRA"/>
    <x v="17"/>
    <s v="HAKKARİ"/>
    <n v="4"/>
    <n v="4"/>
    <n v="0"/>
    <n v="86.097279999999998"/>
    <n v="88.700069999999997"/>
  </r>
  <r>
    <n v="205022519"/>
    <s v="HAKKARİ ÇUKURCA TOPLUM SAĞLIĞI MERKEZİ / HAKKARİ / SB-TAŞRA"/>
    <x v="18"/>
    <s v="HAKKARİ"/>
    <n v="1"/>
    <n v="1"/>
    <n v="0"/>
    <n v="72.497619999999998"/>
    <n v="72.497619999999998"/>
  </r>
  <r>
    <n v="205022526"/>
    <s v="HAKKARİ DERECİK TOPLUM SAĞLIĞI MERKEZİ / HAKKARİ / SB-TAŞRA"/>
    <x v="18"/>
    <s v="HAKKARİ"/>
    <n v="1"/>
    <n v="1"/>
    <n v="0"/>
    <n v="68.134240000000005"/>
    <n v="68.134240000000005"/>
  </r>
  <r>
    <n v="205022533"/>
    <s v="HAKKARİ İL SAĞLIK MÜDÜRLÜĞÜ / HAKKARİ / SB-TAŞRA"/>
    <x v="18"/>
    <s v="HAKKARİ"/>
    <n v="3"/>
    <n v="3"/>
    <n v="0"/>
    <n v="70.815299999999993"/>
    <n v="74.983109999999996"/>
  </r>
  <r>
    <n v="205022540"/>
    <s v="HAKKARİ MERKEZ TOPLUM SAĞLIĞI MERKEZİ / HAKKARİ / SB-TAŞRA"/>
    <x v="18"/>
    <s v="HAKKARİ"/>
    <n v="1"/>
    <n v="1"/>
    <n v="0"/>
    <n v="69.551270000000002"/>
    <n v="69.551270000000002"/>
  </r>
  <r>
    <n v="205022547"/>
    <s v="HAKKARİ ŞEMDİNLİ İLÇE SAĞLIK MÜDÜRLÜĞÜ / HAKKARİ / SB-TAŞRA"/>
    <x v="18"/>
    <s v="HAKKARİ"/>
    <n v="1"/>
    <n v="1"/>
    <n v="0"/>
    <n v="68.945549999999997"/>
    <n v="68.945549999999997"/>
  </r>
  <r>
    <n v="205022554"/>
    <s v="HAKKARİ YÜKSEKOVA İLÇE SAĞLIK MÜDÜRLÜĞÜ / HAKKARİ / SB-TAŞRA"/>
    <x v="18"/>
    <s v="HAKKARİ"/>
    <n v="1"/>
    <n v="1"/>
    <n v="0"/>
    <n v="76.04177"/>
    <n v="76.04177"/>
  </r>
  <r>
    <n v="205022561"/>
    <s v="T.C. SAĞLIK BAKANLIĞI ÇUKURCA DEVLET HASTANESİ / HAKKARİ / SB-TAŞRA"/>
    <x v="18"/>
    <s v="HAKKARİ"/>
    <n v="3"/>
    <n v="3"/>
    <n v="0"/>
    <n v="70.323340000000002"/>
    <n v="73.916319999999999"/>
  </r>
  <r>
    <n v="205022568"/>
    <s v="T.C. SAĞLIK BAKANLIĞI DERECİK DEVLET HASTANESİ / HAKKARİ / SB-TAŞRA"/>
    <x v="18"/>
    <s v="HAKKARİ"/>
    <n v="5"/>
    <n v="5"/>
    <n v="0"/>
    <n v="70.381990000000002"/>
    <n v="73.725759999999994"/>
  </r>
  <r>
    <n v="205022575"/>
    <s v="T.C. SAĞLIK BAKANLIĞI HAKKARİ AĞIZ VE DİŞ SAĞLIĞI MERKEZİ / HAKKARİ / SB-TAŞRA"/>
    <x v="18"/>
    <s v="HAKKARİ"/>
    <n v="2"/>
    <n v="2"/>
    <n v="0"/>
    <n v="73.743709999999993"/>
    <n v="76.846400000000003"/>
  </r>
  <r>
    <n v="205022582"/>
    <s v="T.C. SAĞLIK BAKANLIĞI HAKKARİ DEVLET HASTANESİ / HAKKARİ / SB-TAŞRA"/>
    <x v="18"/>
    <s v="HAKKARİ"/>
    <n v="10"/>
    <n v="10"/>
    <n v="0"/>
    <n v="69.921130000000005"/>
    <n v="72.461929999999995"/>
  </r>
  <r>
    <n v="205022589"/>
    <s v="T.C. SAĞLIK BAKANLIĞI ŞEMDİNLİ DEVLET HASTANESİ / HAKKARİ / SB-TAŞRA"/>
    <x v="18"/>
    <s v="HAKKARİ"/>
    <n v="5"/>
    <n v="5"/>
    <n v="0"/>
    <n v="69.178489999999996"/>
    <n v="82.967039999999997"/>
  </r>
  <r>
    <n v="205022596"/>
    <s v="T.C. SAĞLIK BAKANLIĞI YÜKSEKOVA DEVLET HASTANESİ / HAKKARİ / SB-TAŞRA"/>
    <x v="18"/>
    <s v="HAKKARİ"/>
    <n v="25"/>
    <n v="25"/>
    <n v="0"/>
    <n v="69.652289999999994"/>
    <n v="79.965159999999997"/>
  </r>
  <r>
    <n v="205022603"/>
    <s v="T.C. SAĞLIK BAKANLIĞI YÜKSEKOVA DEVLET HASTANESİ / HAKKARİ / SB-TAŞRA"/>
    <x v="19"/>
    <s v="HAKKARİ"/>
    <n v="1"/>
    <n v="1"/>
    <n v="0"/>
    <n v="78.06138"/>
    <n v="78.06138"/>
  </r>
  <r>
    <n v="205022610"/>
    <s v="HATAY SOSYALLEŞTİRME BÖLGESİ / HATAY / SB-TAŞRA"/>
    <x v="0"/>
    <s v="HATAY"/>
    <n v="14"/>
    <n v="14"/>
    <n v="0"/>
    <n v="83.362780000000001"/>
    <n v="86.136520000000004"/>
  </r>
  <r>
    <n v="205022617"/>
    <s v="HATAY SOSYALLEŞTİRME BÖLGESİ / HATAY / SB-TAŞRA"/>
    <x v="1"/>
    <s v="HATAY"/>
    <n v="5"/>
    <n v="5"/>
    <n v="0"/>
    <n v="82.862669999999994"/>
    <n v="85.620130000000003"/>
  </r>
  <r>
    <n v="205022624"/>
    <s v="HATAY SOSYALLEŞTİRME BÖLGESİ / HATAY / SB-TAŞRA"/>
    <x v="2"/>
    <s v="HATAY"/>
    <n v="26"/>
    <n v="26"/>
    <n v="0"/>
    <n v="84.678790000000006"/>
    <n v="85.398679999999999"/>
  </r>
  <r>
    <n v="205022631"/>
    <s v="HATAY SOSYALLEŞTİRME BÖLGESİ / HATAY / SB-TAŞRA"/>
    <x v="3"/>
    <s v="HATAY"/>
    <n v="18"/>
    <n v="18"/>
    <n v="0"/>
    <n v="80.139439999999993"/>
    <n v="81.696740000000005"/>
  </r>
  <r>
    <n v="205022638"/>
    <s v="HATAY SOSYALLEŞTİRME BÖLGESİ / HATAY / SB-TAŞRA"/>
    <x v="4"/>
    <s v="HATAY"/>
    <n v="13"/>
    <n v="13"/>
    <n v="0"/>
    <n v="79.794210000000007"/>
    <n v="80.548339999999996"/>
  </r>
  <r>
    <n v="205022645"/>
    <s v="HATAY SOSYALLEŞTİRME BÖLGESİ / HATAY / SB-TAŞRA"/>
    <x v="5"/>
    <s v="HATAY"/>
    <n v="7"/>
    <n v="7"/>
    <n v="0"/>
    <n v="84.343369999999993"/>
    <n v="85.745580000000004"/>
  </r>
  <r>
    <n v="205022652"/>
    <s v="HATAY SOSYALLEŞTİRME BÖLGESİ / HATAY / SB-TAŞRA"/>
    <x v="6"/>
    <s v="HATAY"/>
    <m/>
    <m/>
    <m/>
    <n v="81.582570000000004"/>
    <n v="83.979979999999998"/>
  </r>
  <r>
    <n v="205022659"/>
    <s v="HATAY SOSYALLEŞTİRME BÖLGESİ / HATAY / SB-TAŞRA"/>
    <x v="7"/>
    <s v="HATAY"/>
    <n v="4"/>
    <n v="4"/>
    <n v="0"/>
    <n v="84.208110000000005"/>
    <n v="84.590909999999994"/>
  </r>
  <r>
    <n v="205022666"/>
    <s v="HATAY SOSYALLEŞTİRME BÖLGESİ / HATAY / SB-TAŞRA"/>
    <x v="8"/>
    <s v="HATAY"/>
    <n v="14"/>
    <n v="14"/>
    <n v="0"/>
    <n v="72.683390000000003"/>
    <n v="73.63288"/>
  </r>
  <r>
    <n v="205022673"/>
    <s v="HATAY SOSYALLEŞTİRME BÖLGESİ / HATAY / SB-TAŞRA"/>
    <x v="9"/>
    <s v="HATAY"/>
    <n v="5"/>
    <n v="5"/>
    <n v="0"/>
    <n v="85.522450000000006"/>
    <n v="88.323740000000001"/>
  </r>
  <r>
    <n v="205022680"/>
    <s v="HATAY SOSYALLEŞTİRME BÖLGESİ / HATAY / SB-TAŞRA"/>
    <x v="10"/>
    <s v="HATAY"/>
    <n v="80"/>
    <n v="80"/>
    <n v="0"/>
    <n v="86.900239999999997"/>
    <n v="90.470470000000006"/>
  </r>
  <r>
    <n v="205022687"/>
    <s v="HATAY SOSYALLEŞTİRME BÖLGESİ / HATAY / SB-TAŞRA"/>
    <x v="11"/>
    <s v="HATAY"/>
    <n v="1"/>
    <n v="1"/>
    <n v="0"/>
    <n v="79.383859999999999"/>
    <n v="79.383859999999999"/>
  </r>
  <r>
    <n v="205022694"/>
    <s v="HATAY SOSYALLEŞTİRME BÖLGESİ / HATAY / SB-TAŞRA"/>
    <x v="12"/>
    <s v="HATAY"/>
    <n v="42"/>
    <n v="42"/>
    <n v="0"/>
    <n v="85.116900000000001"/>
    <n v="86.095820000000003"/>
  </r>
  <r>
    <n v="205022701"/>
    <s v="HATAY SOSYALLEŞTİRME BÖLGESİ / HATAY / SB-TAŞRA"/>
    <x v="13"/>
    <s v="HATAY"/>
    <n v="7"/>
    <n v="7"/>
    <n v="0"/>
    <n v="83.984989999999996"/>
    <n v="84.826980000000006"/>
  </r>
  <r>
    <n v="205022708"/>
    <s v="HATAY SOSYALLEŞTİRME BÖLGESİ / HATAY / SB-TAŞRA"/>
    <x v="22"/>
    <s v="HATAY"/>
    <n v="1"/>
    <n v="1"/>
    <n v="0"/>
    <n v="79.636420000000001"/>
    <n v="79.636420000000001"/>
  </r>
  <r>
    <n v="205022715"/>
    <s v="HATAY SOSYALLEŞTİRME BÖLGESİ / HATAY / SB-TAŞRA"/>
    <x v="14"/>
    <s v="HATAY"/>
    <n v="10"/>
    <n v="10"/>
    <n v="0"/>
    <n v="79.346289999999996"/>
    <n v="80.010869999999997"/>
  </r>
  <r>
    <n v="205022722"/>
    <s v="HATAY SOSYALLEŞTİRME BÖLGESİ / HATAY / SB-TAŞRA"/>
    <x v="15"/>
    <s v="HATAY"/>
    <n v="4"/>
    <n v="4"/>
    <n v="0"/>
    <n v="82.597390000000004"/>
    <n v="82.963700000000003"/>
  </r>
  <r>
    <n v="205022729"/>
    <s v="HATAY SOSYALLEŞTİRME BÖLGESİ / HATAY / SB-TAŞRA"/>
    <x v="17"/>
    <s v="HATAY"/>
    <n v="37"/>
    <n v="37"/>
    <n v="0"/>
    <n v="84.794420000000002"/>
    <n v="89.213120000000004"/>
  </r>
  <r>
    <n v="205022736"/>
    <s v="HATAY SOSYALLEŞTİRME BÖLGESİ / HATAY / SB-TAŞRA"/>
    <x v="18"/>
    <s v="HATAY"/>
    <n v="379"/>
    <n v="379"/>
    <n v="0"/>
    <n v="67.473209999999995"/>
    <n v="80.150919999999999"/>
  </r>
  <r>
    <n v="205022743"/>
    <s v="HATAY SOSYALLEŞTİRME BÖLGESİ / HATAY / SB-TAŞRA"/>
    <x v="19"/>
    <s v="HATAY"/>
    <n v="9"/>
    <n v="9"/>
    <n v="0"/>
    <n v="75.280959999999993"/>
    <n v="77.532060000000001"/>
  </r>
  <r>
    <n v="205022750"/>
    <s v="T.C. SAĞLIK BAKANLIĞI IĞDIR AĞIZ VE DİŞ SAĞLIĞI MERKEZİ / IĞDIR / SB-TAŞRA"/>
    <x v="0"/>
    <s v="IĞDIR"/>
    <n v="2"/>
    <n v="2"/>
    <n v="0"/>
    <n v="85.789619999999999"/>
    <n v="86.328749999999999"/>
  </r>
  <r>
    <n v="205022757"/>
    <s v="T.C. SAĞLIK BAKANLIĞI IĞDIR DR. NEVRUZ EREZ DEVLET HASTANESİ / IĞDIR / SB-TAŞRA"/>
    <x v="1"/>
    <s v="IĞDIR"/>
    <n v="1"/>
    <n v="1"/>
    <n v="0"/>
    <n v="84.317279999999997"/>
    <n v="84.317279999999997"/>
  </r>
  <r>
    <n v="205022764"/>
    <s v="IĞDIR MERKEZ TOPLUM SAĞLIĞI MERKEZİ / IĞDIR / SB-TAŞRA"/>
    <x v="3"/>
    <s v="IĞDIR"/>
    <n v="1"/>
    <n v="1"/>
    <n v="0"/>
    <n v="81.572760000000002"/>
    <n v="81.572760000000002"/>
  </r>
  <r>
    <n v="205022771"/>
    <s v="T.C. SAĞLIK BAKANLIĞI IĞDIR DR. NEVRUZ EREZ DEVLET HASTANESİ / IĞDIR / SB-TAŞRA"/>
    <x v="5"/>
    <s v="IĞDIR"/>
    <n v="1"/>
    <n v="1"/>
    <n v="0"/>
    <n v="86.261960000000002"/>
    <n v="86.261960000000002"/>
  </r>
  <r>
    <n v="205022778"/>
    <s v="T.C. SAĞLIK BAKANLIĞI IĞDIR DR. NEVRUZ EREZ DEVLET HASTANESİ / IĞDIR / SB-TAŞRA"/>
    <x v="6"/>
    <s v="IĞDIR"/>
    <m/>
    <m/>
    <m/>
    <n v="83.240669999999994"/>
    <n v="83.240669999999994"/>
  </r>
  <r>
    <n v="205022785"/>
    <s v="T.C. SAĞLIK BAKANLIĞI IĞDIR DR. NEVRUZ EREZ DEVLET HASTANESİ / IĞDIR / SB-TAŞRA"/>
    <x v="8"/>
    <s v="IĞDIR"/>
    <n v="1"/>
    <n v="1"/>
    <n v="0"/>
    <n v="82.429569999999998"/>
    <n v="82.429569999999998"/>
  </r>
  <r>
    <n v="205022792"/>
    <s v="T.C. SAĞLIK BAKANLIĞI IĞDIR DR. NEVRUZ EREZ DEVLET HASTANESİ / IĞDIR / SB-TAŞRA"/>
    <x v="9"/>
    <s v="IĞDIR"/>
    <n v="1"/>
    <n v="1"/>
    <n v="0"/>
    <n v="90.652900000000002"/>
    <n v="90.652900000000002"/>
  </r>
  <r>
    <n v="205022799"/>
    <s v="IĞDIR 7 NOLU ACİL SAĞLIK HİZMETLERİ İSTASYONU / IĞDIR / SB-TAŞRA"/>
    <x v="10"/>
    <s v="IĞDIR"/>
    <n v="1"/>
    <n v="1"/>
    <n v="0"/>
    <n v="94.266959999999997"/>
    <n v="94.266959999999997"/>
  </r>
  <r>
    <n v="205022806"/>
    <s v="IĞDIR ARALIK 2 NOLU ACİL SAĞLIK HİZMETLERİ İSTASYONU / IĞDIR / SB-TAŞRA"/>
    <x v="10"/>
    <s v="IĞDIR"/>
    <n v="1"/>
    <n v="1"/>
    <n v="0"/>
    <n v="87.923199999999994"/>
    <n v="87.923199999999994"/>
  </r>
  <r>
    <n v="205022813"/>
    <s v="IĞDIR ARALIK 3 NOLU ACİL SAĞLIK HİZMETLERİ İSTASYONU / IĞDIR / SB-TAŞRA"/>
    <x v="10"/>
    <s v="IĞDIR"/>
    <n v="1"/>
    <n v="1"/>
    <n v="0"/>
    <n v="87.939480000000003"/>
    <n v="87.939480000000003"/>
  </r>
  <r>
    <n v="205022820"/>
    <s v="IĞDIR TUZLUCA 2 NOLU ACİL SAĞLIK HİZMETLERİ İSTASYONU / IĞDIR / SB-TAŞRA"/>
    <x v="10"/>
    <s v="IĞDIR"/>
    <n v="1"/>
    <n v="1"/>
    <n v="0"/>
    <n v="88.107299999999995"/>
    <n v="88.107299999999995"/>
  </r>
  <r>
    <n v="205022827"/>
    <s v="T.C. SAĞLIK BAKANLIĞI IĞDIR DR. NEVRUZ EREZ DEVLET HASTANESİ / IĞDIR / SB-TAŞRA"/>
    <x v="12"/>
    <s v="IĞDIR"/>
    <n v="1"/>
    <n v="1"/>
    <n v="0"/>
    <n v="86.604060000000004"/>
    <n v="86.604060000000004"/>
  </r>
  <r>
    <n v="205022834"/>
    <s v="T.C. SAĞLIK BAKANLIĞI IĞDIR DR. NEVRUZ EREZ DEVLET HASTANESİ / IĞDIR / SB-TAŞRA"/>
    <x v="14"/>
    <s v="IĞDIR"/>
    <n v="1"/>
    <n v="1"/>
    <n v="0"/>
    <n v="80.434370000000001"/>
    <n v="80.434370000000001"/>
  </r>
  <r>
    <n v="205022841"/>
    <s v="T.C. SAĞLIK BAKANLIĞI IĞDIR DR. NEVRUZ EREZ DEVLET HASTANESİ / IĞDIR / SB-TAŞRA"/>
    <x v="17"/>
    <s v="IĞDIR"/>
    <n v="1"/>
    <n v="1"/>
    <n v="0"/>
    <n v="86.397220000000004"/>
    <n v="86.397220000000004"/>
  </r>
  <r>
    <n v="205022848"/>
    <s v="T.C. SAĞLIK BAKANLIĞI TUZLUCA İLÇE DEVLET HASTANESİ / IĞDIR / SB-TAŞRA"/>
    <x v="17"/>
    <s v="IĞDIR"/>
    <n v="1"/>
    <n v="1"/>
    <n v="0"/>
    <n v="85.343369999999993"/>
    <n v="85.343369999999993"/>
  </r>
  <r>
    <n v="205022855"/>
    <s v="IĞDIR İL SAĞLIK MÜDÜRLÜĞÜ / IĞDIR / SB-TAŞRA"/>
    <x v="18"/>
    <s v="IĞDIR"/>
    <n v="3"/>
    <n v="3"/>
    <n v="0"/>
    <n v="72.227320000000006"/>
    <n v="72.784409999999994"/>
  </r>
  <r>
    <n v="205022862"/>
    <s v="T.C. SAĞLIK BAKANLIĞI ARALIK İLÇE DEVLET HASTANESİ / IĞDIR / SB-TAŞRA"/>
    <x v="18"/>
    <s v="IĞDIR"/>
    <n v="4"/>
    <n v="4"/>
    <n v="0"/>
    <n v="68.168469999999999"/>
    <n v="74.474869999999996"/>
  </r>
  <r>
    <n v="205022869"/>
    <s v="T.C. SAĞLIK BAKANLIĞI IĞDIR AĞIZ VE DİŞ SAĞLIĞI MERKEZİ / IĞDIR / SB-TAŞRA"/>
    <x v="18"/>
    <s v="IĞDIR"/>
    <n v="11"/>
    <n v="11"/>
    <n v="0"/>
    <n v="68.473209999999995"/>
    <n v="78.574219999999997"/>
  </r>
  <r>
    <n v="205022876"/>
    <s v="T.C. SAĞLIK BAKANLIĞI IĞDIR DR. NEVRUZ EREZ DEVLET HASTANESİ / IĞDIR / SB-TAŞRA"/>
    <x v="18"/>
    <s v="IĞDIR"/>
    <n v="15"/>
    <n v="15"/>
    <n v="0"/>
    <n v="68.533320000000003"/>
    <n v="75.631410000000002"/>
  </r>
  <r>
    <n v="205022883"/>
    <s v="T.C. SAĞLIK BAKANLIĞI TUZLUCA İLÇE DEVLET HASTANESİ / IĞDIR / SB-TAŞRA"/>
    <x v="18"/>
    <s v="IĞDIR"/>
    <n v="4"/>
    <n v="4"/>
    <n v="0"/>
    <n v="68.092079999999996"/>
    <n v="72.714280000000002"/>
  </r>
  <r>
    <n v="205022890"/>
    <s v="T.C. SAĞLIK BAKANLIĞI IĞDIR DR. NEVRUZ EREZ DEVLET HASTANESİ / IĞDIR / SB-TAŞRA"/>
    <x v="19"/>
    <s v="IĞDIR"/>
    <n v="2"/>
    <n v="2"/>
    <n v="0"/>
    <n v="76.595510000000004"/>
    <n v="78.019009999999994"/>
  </r>
  <r>
    <n v="205022897"/>
    <s v="T.C. SAĞLIK BAKANLIĞI EĞİRDİR KEMİK EKLEM HASTALIKLARI TEDAVİ VE REHABİLİTASYON HASTANESİ / ISPARTA / SB-TAŞRA"/>
    <x v="0"/>
    <s v="ISPARTA"/>
    <n v="1"/>
    <n v="1"/>
    <n v="0"/>
    <n v="84.587569999999999"/>
    <n v="84.587569999999999"/>
  </r>
  <r>
    <n v="205022904"/>
    <s v="T.C. SAĞLIK BAKANLIĞI YALVAÇ DEVLET HASTANESİ / ISPARTA / SB-TAŞRA"/>
    <x v="0"/>
    <s v="ISPARTA"/>
    <n v="1"/>
    <n v="1"/>
    <n v="0"/>
    <n v="83.764989999999997"/>
    <n v="83.764989999999997"/>
  </r>
  <r>
    <n v="205022911"/>
    <s v="T.C. SAĞLIK BAKANLIĞI ŞARKİKARAAĞAÇ DR. SADETTİN BİLGİÇ DEVLET HASTANESİ / ISPARTA / SB-TAŞRA"/>
    <x v="1"/>
    <s v="ISPARTA"/>
    <n v="1"/>
    <n v="1"/>
    <n v="0"/>
    <n v="84.34984"/>
    <n v="84.34984"/>
  </r>
  <r>
    <n v="205022918"/>
    <s v="T.C. SAĞLIK BAKANLIĞI EĞİRDİR KEMİK EKLEM HASTALIKLARI TEDAVİ VE REHABİLİTASYON HASTANESİ / ISPARTA / SB-TAŞRA"/>
    <x v="2"/>
    <s v="ISPARTA"/>
    <n v="1"/>
    <n v="1"/>
    <n v="0"/>
    <n v="85.945949999999996"/>
    <n v="85.945949999999996"/>
  </r>
  <r>
    <n v="205022925"/>
    <s v="T.C. SAĞLIK BAKANLIĞI ŞARKİKARAAĞAÇ DR. SADETTİN BİLGİÇ DEVLET HASTANESİ / ISPARTA / SB-TAŞRA"/>
    <x v="2"/>
    <s v="ISPARTA"/>
    <n v="1"/>
    <n v="1"/>
    <n v="0"/>
    <n v="85.367789999999999"/>
    <n v="85.367789999999999"/>
  </r>
  <r>
    <n v="205022932"/>
    <s v="T.C. SAĞLIK BAKANLIĞI YALVAÇ DEVLET HASTANESİ / ISPARTA / SB-TAŞRA"/>
    <x v="2"/>
    <s v="ISPARTA"/>
    <n v="1"/>
    <n v="1"/>
    <n v="0"/>
    <n v="86.084339999999997"/>
    <n v="86.084339999999997"/>
  </r>
  <r>
    <n v="205022939"/>
    <s v="T.C. SAĞLIK BAKANLIĞI ULUBORLU İLÇE DEVLET HASTANESİ / ISPARTA / SB-TAŞRA"/>
    <x v="5"/>
    <s v="ISPARTA"/>
    <n v="1"/>
    <n v="1"/>
    <n v="0"/>
    <n v="88.913390000000007"/>
    <n v="88.913390000000007"/>
  </r>
  <r>
    <n v="205022946"/>
    <s v="T.C. SAĞLIK BAKANLIĞI YALVAÇ DEVLET HASTANESİ / ISPARTA / SB-TAŞRA"/>
    <x v="5"/>
    <s v="ISPARTA"/>
    <n v="1"/>
    <n v="1"/>
    <n v="0"/>
    <n v="86.071399999999997"/>
    <n v="86.071399999999997"/>
  </r>
  <r>
    <n v="205022953"/>
    <s v="T.C. SAĞLIK BAKANLIĞI EĞİRDİR KEMİK EKLEM HASTALIKLARI TEDAVİ VE REHABİLİTASYON HASTANESİ / ISPARTA / SB-TAŞRA"/>
    <x v="6"/>
    <s v="ISPARTA"/>
    <m/>
    <m/>
    <m/>
    <n v="82.786280000000005"/>
    <n v="82.786280000000005"/>
  </r>
  <r>
    <n v="205022960"/>
    <s v="T.C. SAĞLIK BAKANLIĞI YALVAÇ DEVLET HASTANESİ / ISPARTA / SB-TAŞRA"/>
    <x v="6"/>
    <s v="ISPARTA"/>
    <m/>
    <m/>
    <m/>
    <n v="82.219380000000001"/>
    <n v="82.219380000000001"/>
  </r>
  <r>
    <n v="205022967"/>
    <s v="T.C. SAĞLIK BAKANLIĞI ŞARKİKARAAĞAÇ DR. SADETTİN BİLGİÇ DEVLET HASTANESİ / ISPARTA / SB-TAŞRA"/>
    <x v="8"/>
    <s v="ISPARTA"/>
    <n v="1"/>
    <n v="1"/>
    <n v="0"/>
    <n v="72.693200000000004"/>
    <n v="72.693200000000004"/>
  </r>
  <r>
    <n v="205022974"/>
    <s v="T.C. SAĞLIK BAKANLIĞI YALVAÇ DEVLET HASTANESİ / ISPARTA / SB-TAŞRA"/>
    <x v="8"/>
    <s v="ISPARTA"/>
    <n v="1"/>
    <n v="1"/>
    <n v="0"/>
    <n v="72.957030000000003"/>
    <n v="72.957030000000003"/>
  </r>
  <r>
    <n v="205022981"/>
    <s v="T.C. SAĞLIK BAKANLIĞI ŞARKİKARAAĞAÇ DR. SADETTİN BİLGİÇ DEVLET HASTANESİ / ISPARTA / SB-TAŞRA"/>
    <x v="9"/>
    <s v="ISPARTA"/>
    <n v="1"/>
    <n v="1"/>
    <n v="0"/>
    <n v="85.719489999999993"/>
    <n v="85.719489999999993"/>
  </r>
  <r>
    <n v="205022988"/>
    <s v="T.C. SAĞLIK BAKANLIĞI YALVAÇ DEVLET HASTANESİ / ISPARTA / SB-TAŞRA"/>
    <x v="9"/>
    <s v="ISPARTA"/>
    <n v="1"/>
    <n v="1"/>
    <n v="0"/>
    <n v="85.794420000000002"/>
    <n v="85.794420000000002"/>
  </r>
  <r>
    <n v="205022995"/>
    <s v="ISPARTA SENİRKENT 1 NOLU ACIL SAĞLIK HİZMETLERİ ISTASYONU / ISPARTA / SB-TAŞRA"/>
    <x v="10"/>
    <s v="ISPARTA"/>
    <n v="1"/>
    <n v="1"/>
    <n v="0"/>
    <n v="87.735759999999999"/>
    <n v="87.735759999999999"/>
  </r>
  <r>
    <n v="205023002"/>
    <s v="ISPARTA SÜTÇÜLER 2 NOLU (AYVALIPINAR) ACİL SAĞLIK HİZMETLERİ İSTASYONU / ISPARTA / SB-TAŞRA"/>
    <x v="10"/>
    <s v="ISPARTA"/>
    <n v="1"/>
    <n v="1"/>
    <n v="0"/>
    <n v="87.890640000000005"/>
    <n v="87.890640000000005"/>
  </r>
  <r>
    <n v="205023009"/>
    <s v="ISPARTA ULUBORLU 1 NOLU ACİL SAĞLIK HİZMETLERİ İSTASYONU / ISPARTA / SB-TAŞRA"/>
    <x v="10"/>
    <s v="ISPARTA"/>
    <n v="1"/>
    <n v="1"/>
    <n v="0"/>
    <n v="87.753709999999998"/>
    <n v="87.753709999999998"/>
  </r>
  <r>
    <n v="205023016"/>
    <s v="T.C. SAĞLIK BAKANLIĞI KEÇİBORLU İLÇE DEVLET HASTANESİ / ISPARTA / SB-TAŞRA"/>
    <x v="12"/>
    <s v="ISPARTA"/>
    <n v="1"/>
    <n v="1"/>
    <n v="0"/>
    <n v="87.918189999999996"/>
    <n v="87.918189999999996"/>
  </r>
  <r>
    <n v="205023023"/>
    <s v="T.C. SAĞLIK BAKANLIĞI SÜTÇÜLER İLÇE DEVLET HASTANESİ / ISPARTA / SB-TAŞRA"/>
    <x v="12"/>
    <s v="ISPARTA"/>
    <n v="1"/>
    <n v="1"/>
    <n v="0"/>
    <n v="85.848269999999999"/>
    <n v="85.848269999999999"/>
  </r>
  <r>
    <n v="205023030"/>
    <s v="T.C. SAĞLIK BAKANLIĞI ULUBORLU İLÇE DEVLET HASTANESİ / ISPARTA / SB-TAŞRA"/>
    <x v="12"/>
    <s v="ISPARTA"/>
    <n v="1"/>
    <n v="1"/>
    <n v="0"/>
    <n v="86.209779999999995"/>
    <n v="86.209779999999995"/>
  </r>
  <r>
    <n v="205023037"/>
    <s v="T.C. SAĞLIK BAKANLIĞI EĞİRDİR KEMİK EKLEM HASTALIKLARI TEDAVİ VE REHABİLİTASYON HASTANESİ / ISPARTA / SB-TAŞRA"/>
    <x v="13"/>
    <s v="ISPARTA"/>
    <n v="1"/>
    <n v="1"/>
    <n v="0"/>
    <n v="86.611990000000006"/>
    <n v="86.611990000000006"/>
  </r>
  <r>
    <n v="205023044"/>
    <s v="T.C. SAĞLIK BAKANLIĞI ISPARTA ŞEHİR HASTANESİ / ISPARTA / SB-TAŞRA"/>
    <x v="22"/>
    <s v="ISPARTA"/>
    <n v="1"/>
    <n v="1"/>
    <n v="0"/>
    <n v="79.505970000000005"/>
    <n v="79.505970000000005"/>
  </r>
  <r>
    <n v="205023051"/>
    <s v="ISPARTA AKSU TOPLUM SAĞLIĞI MERKEZİ / ISPARTA / SB-TAŞRA"/>
    <x v="18"/>
    <s v="ISPARTA"/>
    <n v="2"/>
    <n v="2"/>
    <n v="0"/>
    <n v="66.261349999999993"/>
    <n v="66.764589999999998"/>
  </r>
  <r>
    <n v="205023058"/>
    <s v="ISPARTA ATABEY TOPLUM SAĞLIĞI MERKEZİ / ISPARTA / SB-TAŞRA"/>
    <x v="18"/>
    <s v="ISPARTA"/>
    <n v="1"/>
    <n v="1"/>
    <n v="0"/>
    <n v="65.210840000000005"/>
    <n v="65.210840000000005"/>
  </r>
  <r>
    <n v="205023065"/>
    <s v="ISPARTA GÖNEN TOPLUM SAĞLIĞI MERKEZİ / ISPARTA / SB-TAŞRA"/>
    <x v="18"/>
    <s v="ISPARTA"/>
    <n v="1"/>
    <n v="1"/>
    <n v="0"/>
    <n v="66.142380000000003"/>
    <n v="66.142380000000003"/>
  </r>
  <r>
    <n v="205023072"/>
    <s v="ISPARTA İL SAĞLIK MÜDÜRLÜĞÜ / ISPARTA / SB-TAŞRA"/>
    <x v="18"/>
    <s v="ISPARTA"/>
    <n v="5"/>
    <n v="5"/>
    <n v="0"/>
    <n v="71.044899999999998"/>
    <n v="79.59572"/>
  </r>
  <r>
    <n v="205023079"/>
    <s v="ISPARTA YENİŞARBADEMLİ TOPLUM SAĞLIĞI MERKEZİ / ISPARTA / SB-TAŞRA"/>
    <x v="18"/>
    <s v="ISPARTA"/>
    <n v="1"/>
    <n v="1"/>
    <n v="0"/>
    <n v="67.373850000000004"/>
    <n v="67.373850000000004"/>
  </r>
  <r>
    <n v="205023086"/>
    <s v="T.C. SAĞLIK BAKANLIĞI EĞİRDİR KEMİK EKLEM HASTALIKLARI TEDAVİ VE REHABİLİTASYON HASTANESİ / ISPARTA / SB-TAŞRA"/>
    <x v="18"/>
    <s v="ISPARTA"/>
    <n v="9"/>
    <n v="9"/>
    <n v="0"/>
    <n v="67.135909999999996"/>
    <n v="72.294120000000007"/>
  </r>
  <r>
    <n v="205023093"/>
    <s v="T.C. SAĞLIK BAKANLIĞI GELENDOST İLÇE DEVLET HASTANESİ / ISPARTA / SB-TAŞRA"/>
    <x v="18"/>
    <s v="ISPARTA"/>
    <n v="4"/>
    <n v="4"/>
    <n v="0"/>
    <n v="66.09187"/>
    <n v="67.048029999999997"/>
  </r>
  <r>
    <n v="205023100"/>
    <s v="T.C. SAĞLIK BAKANLIĞI ISPARTA AĞIZ VE DİŞ SAĞLIĞI MERKEZİ / ISPARTA / SB-TAŞRA"/>
    <x v="18"/>
    <s v="ISPARTA"/>
    <n v="5"/>
    <n v="5"/>
    <n v="0"/>
    <n v="71.341290000000001"/>
    <n v="86.810910000000007"/>
  </r>
  <r>
    <n v="205023107"/>
    <s v="T.C. SAĞLIK BAKANLIĞI ISPARTA ŞEHİR HASTANESİ / ISPARTA / SB-TAŞRA"/>
    <x v="18"/>
    <s v="ISPARTA"/>
    <n v="45"/>
    <n v="45"/>
    <n v="0"/>
    <n v="68.049700000000001"/>
    <n v="71.935739999999996"/>
  </r>
  <r>
    <n v="205023114"/>
    <s v="T.C. SAĞLIK BAKANLIĞI ISPARTA ŞEHİT YUNUS EMRE DEVLET HASTANESİ / ISPARTA / SB-TAŞRA"/>
    <x v="18"/>
    <s v="ISPARTA"/>
    <n v="5"/>
    <n v="5"/>
    <n v="0"/>
    <n v="70.645820000000001"/>
    <n v="76.27637"/>
  </r>
  <r>
    <n v="205023121"/>
    <s v="T.C. SAĞLIK BAKANLIĞI KEÇİBORLU İLÇE DEVLET HASTANESİ / ISPARTA / SB-TAŞRA"/>
    <x v="18"/>
    <s v="ISPARTA"/>
    <n v="4"/>
    <n v="4"/>
    <n v="0"/>
    <n v="66.427499999999995"/>
    <n v="69.668570000000003"/>
  </r>
  <r>
    <n v="205023128"/>
    <s v="T.C. SAĞLIK BAKANLIĞI SENİRKENT İLÇE DEVLET HASTANESİ / ISPARTA / SB-TAŞRA"/>
    <x v="18"/>
    <s v="ISPARTA"/>
    <n v="4"/>
    <n v="4"/>
    <n v="0"/>
    <n v="65.472999999999999"/>
    <n v="67.212509999999995"/>
  </r>
  <r>
    <n v="205023135"/>
    <s v="T.C. SAĞLIK BAKANLIĞI SÜTÇÜLER İLÇE DEVLET HASTANESİ / ISPARTA / SB-TAŞRA"/>
    <x v="18"/>
    <s v="ISPARTA"/>
    <n v="4"/>
    <n v="4"/>
    <n v="0"/>
    <n v="65.624529999999993"/>
    <n v="67.158659999999998"/>
  </r>
  <r>
    <n v="205023142"/>
    <s v="T.C. SAĞLIK BAKANLIĞI ŞARKİKARAAĞAÇ DR. SADETTİN BİLGİÇ DEVLET HASTANESİ / ISPARTA / SB-TAŞRA"/>
    <x v="18"/>
    <s v="ISPARTA"/>
    <n v="9"/>
    <n v="9"/>
    <n v="0"/>
    <n v="66.867279999999994"/>
    <n v="72.557940000000002"/>
  </r>
  <r>
    <n v="205023149"/>
    <s v="T.C. SAĞLIK BAKANLIĞI ULUBORLU İLÇE DEVLET HASTANESİ / ISPARTA / SB-TAŞRA"/>
    <x v="18"/>
    <s v="ISPARTA"/>
    <n v="4"/>
    <n v="4"/>
    <n v="0"/>
    <n v="66.039680000000004"/>
    <n v="66.346090000000004"/>
  </r>
  <r>
    <n v="205023156"/>
    <s v="T.C. SAĞLIK BAKANLIĞI YALVAÇ DEVLET HASTANESİ / ISPARTA / SB-TAŞRA"/>
    <x v="18"/>
    <s v="ISPARTA"/>
    <n v="14"/>
    <n v="14"/>
    <n v="0"/>
    <n v="67.508899999999997"/>
    <n v="71.805490000000006"/>
  </r>
  <r>
    <n v="205023163"/>
    <s v="T.C. SAĞLIK BAKANLIĞI EĞİRDİR KEMİK EKLEM HASTALIKLARI TEDAVİ VE REHABİLİTASYON HASTANESİ / ISPARTA / SB-TAŞRA"/>
    <x v="19"/>
    <s v="ISPARTA"/>
    <n v="2"/>
    <n v="2"/>
    <n v="0"/>
    <n v="75.605320000000006"/>
    <n v="76.228989999999996"/>
  </r>
  <r>
    <n v="205023170"/>
    <s v="T.C. SAĞLIK BAKANLIĞI YALVAÇ DEVLET HASTANESİ / ISPARTA / SB-TAŞRA"/>
    <x v="19"/>
    <s v="ISPARTA"/>
    <n v="1"/>
    <n v="1"/>
    <n v="0"/>
    <n v="76.21772"/>
    <n v="76.21772"/>
  </r>
  <r>
    <n v="205023177"/>
    <s v="T.C. SAĞLIK BAKANLIĞI İSTANBUL HASEKİ EĞİTİM VE ARAŞTIRMA HASTANESİ / İSTANBUL / SB-TAŞRA"/>
    <x v="20"/>
    <s v="İSTANBUL"/>
    <n v="1"/>
    <n v="1"/>
    <n v="0"/>
    <n v="82.548540000000003"/>
    <n v="82.548540000000003"/>
  </r>
  <r>
    <n v="205023184"/>
    <s v="T.C. SAĞLIK BAKANLIĞI İSTANBUL KANUNİ SULTAN SÜLEYMAN EĞİTİM VE ARAŞTIRMA HASTANESİ / İSTANBUL / SB-TAŞRA"/>
    <x v="20"/>
    <s v="İSTANBUL"/>
    <n v="1"/>
    <n v="1"/>
    <n v="0"/>
    <n v="82.110219999999998"/>
    <n v="82.110219999999998"/>
  </r>
  <r>
    <n v="205023191"/>
    <s v="T.C. SAĞLIK BAKANLIĞI BAĞCILAR AĞIZ VE DİŞ SAĞLIĞI HASTANESİ / İSTANBUL / SB-TAŞRA"/>
    <x v="0"/>
    <s v="İSTANBUL"/>
    <n v="5"/>
    <n v="5"/>
    <n v="0"/>
    <n v="82.644559999999998"/>
    <n v="83.014210000000006"/>
  </r>
  <r>
    <n v="205023198"/>
    <s v="T.C. SAĞLIK BAKANLIĞI BAHÇELİEVLER AĞIZ VE DİŞ SAĞLIĞI MERKEZİ / İSTANBUL / SB-TAŞRA"/>
    <x v="0"/>
    <s v="İSTANBUL"/>
    <n v="3"/>
    <n v="3"/>
    <n v="0"/>
    <n v="83.136309999999995"/>
    <n v="83.742239999999995"/>
  </r>
  <r>
    <n v="205023205"/>
    <s v="T.C. SAĞLIK BAKANLIĞI BAŞAKŞEHİR AĞIZ VE DİŞ SAĞLIĞI MERKEZİ / İSTANBUL / SB-TAŞRA"/>
    <x v="0"/>
    <s v="İSTANBUL"/>
    <n v="9"/>
    <n v="9"/>
    <n v="0"/>
    <n v="82.74391"/>
    <n v="83.574420000000003"/>
  </r>
  <r>
    <n v="205023212"/>
    <s v="T.C. SAĞLIK BAKANLIĞI BEYKOZ AĞIZ VE DİŞ SAĞLIĞI MERKEZİ / İSTANBUL / SB-TAŞRA"/>
    <x v="0"/>
    <s v="İSTANBUL"/>
    <n v="2"/>
    <n v="2"/>
    <n v="0"/>
    <n v="82.820300000000003"/>
    <n v="82.978309999999993"/>
  </r>
  <r>
    <n v="205023219"/>
    <s v="T.C. SAĞLIK BAKANLIĞI BEYLİKDÜZÜ AĞIZ VE DİŞ SAĞLIĞI MERKEZİ / İSTANBUL / SB-TAŞRA"/>
    <x v="0"/>
    <s v="İSTANBUL"/>
    <n v="4"/>
    <n v="4"/>
    <n v="0"/>
    <n v="83.03049"/>
    <n v="83.286180000000002"/>
  </r>
  <r>
    <n v="205023226"/>
    <s v="T.C. SAĞLIK BAKANLIĞI ÇEKMEKÖY AĞIZ VE DİŞ SAĞLIĞI MERKEZİ / İSTANBUL / SB-TAŞRA"/>
    <x v="0"/>
    <s v="İSTANBUL"/>
    <n v="3"/>
    <n v="3"/>
    <n v="0"/>
    <n v="82.919650000000004"/>
    <n v="83.278040000000004"/>
  </r>
  <r>
    <n v="205023233"/>
    <s v="T.C. SAĞLIK BAKANLIĞI EYÜPSULTAN AĞIZ VE DİŞ SAĞLIĞI MERKEZİ / İSTANBUL / SB-TAŞRA"/>
    <x v="0"/>
    <s v="İSTANBUL"/>
    <n v="2"/>
    <n v="2"/>
    <n v="0"/>
    <n v="82.779809999999998"/>
    <n v="83.465469999999996"/>
  </r>
  <r>
    <n v="205023240"/>
    <s v="T.C. SAĞLIK BAKANLIĞI GÜNGÖREN AĞIZ VE DİŞ SAĞLIĞI MERKEZİ / İSTANBUL / SB-TAŞRA"/>
    <x v="0"/>
    <s v="İSTANBUL"/>
    <n v="5"/>
    <n v="5"/>
    <n v="0"/>
    <n v="82.637879999999996"/>
    <n v="83.085800000000006"/>
  </r>
  <r>
    <n v="205023247"/>
    <s v="T.C. SAĞLIK BAKANLIĞI İSTANBUL ATAŞEHİR AĞIZ VE DİŞ SAĞLIĞI HASTANESİ / İSTANBUL / SB-TAŞRA"/>
    <x v="0"/>
    <s v="İSTANBUL"/>
    <n v="6"/>
    <n v="6"/>
    <n v="0"/>
    <n v="82.879159999999999"/>
    <n v="83.144450000000006"/>
  </r>
  <r>
    <n v="205023254"/>
    <s v="T.C. SAĞLIK BAKANLIĞI İSTANBUL GÖZTEPE AĞIZ VE DİŞ SAĞLIĞI MERKEZİ / İSTANBUL / SB-TAŞRA"/>
    <x v="0"/>
    <s v="İSTANBUL"/>
    <n v="4"/>
    <n v="4"/>
    <n v="0"/>
    <n v="82.75685"/>
    <n v="83.113560000000007"/>
  </r>
  <r>
    <n v="205023261"/>
    <s v="T.C. SAĞLIK BAKANLIĞI İSTANBUL OKMEYDANI AĞIZ VE DİŞ SAĞLIĞI HASTANESİ / İSTANBUL / SB-TAŞRA"/>
    <x v="0"/>
    <s v="İSTANBUL"/>
    <n v="10"/>
    <n v="10"/>
    <n v="0"/>
    <n v="82.87415"/>
    <n v="85.364450000000005"/>
  </r>
  <r>
    <n v="205023268"/>
    <s v="T.C. SAĞLIK BAKANLIĞI İSTANBUL TOPÇULAR AĞIZ VE DİŞ SAĞLIĞI MERKEZİ / İSTANBUL / SB-TAŞRA"/>
    <x v="0"/>
    <s v="İSTANBUL"/>
    <n v="2"/>
    <n v="2"/>
    <n v="0"/>
    <n v="82.590710000000001"/>
    <n v="82.594049999999996"/>
  </r>
  <r>
    <n v="205023275"/>
    <s v="T.C. SAĞLIK BAKANLIĞI KARTAL AĞIZ VE DİŞ SAĞLIĞI MERKEZİ / İSTANBUL / SB-TAŞRA"/>
    <x v="0"/>
    <s v="İSTANBUL"/>
    <n v="4"/>
    <n v="4"/>
    <n v="0"/>
    <n v="83.256950000000003"/>
    <n v="84.185149999999993"/>
  </r>
  <r>
    <n v="205023282"/>
    <s v="T.C. SAĞLIK BAKANLIĞI KÜÇÜKÇEKMECE AĞIZ VE DİŞ SAĞLIĞI HASTANESİ / İSTANBUL / SB-TAŞRA"/>
    <x v="0"/>
    <s v="İSTANBUL"/>
    <n v="2"/>
    <n v="2"/>
    <n v="0"/>
    <n v="83.00273"/>
    <n v="83.222719999999995"/>
  </r>
  <r>
    <n v="205023289"/>
    <s v="T.C. SAĞLIK BAKANLIĞI SANCAKTEPE AĞIZ VE DİŞ SAĞLIĞI MERKEZİ / İSTANBUL / SB-TAŞRA"/>
    <x v="0"/>
    <s v="İSTANBUL"/>
    <n v="3"/>
    <n v="3"/>
    <n v="0"/>
    <n v="83.113560000000007"/>
    <n v="83.263419999999996"/>
  </r>
  <r>
    <n v="205023296"/>
    <s v="T.C. SAĞLIK BAKANLIĞI SARIYER AĞIZ VE DİŞ SAĞLIĞI MERKEZİ / İSTANBUL / SB-TAŞRA"/>
    <x v="0"/>
    <s v="İSTANBUL"/>
    <n v="3"/>
    <n v="3"/>
    <n v="0"/>
    <n v="82.647900000000007"/>
    <n v="83.172210000000007"/>
  </r>
  <r>
    <n v="205023303"/>
    <s v="T.C. SAĞLIK BAKANLIĞI SULTANGAZİ AĞIZ VE DİŞ SAĞLIĞI HASTANESİ / İSTANBUL / SB-TAŞRA"/>
    <x v="0"/>
    <s v="İSTANBUL"/>
    <n v="5"/>
    <n v="5"/>
    <n v="0"/>
    <n v="82.662509999999997"/>
    <n v="84.222719999999995"/>
  </r>
  <r>
    <n v="205023310"/>
    <s v="T.C. SAĞLIK BAKANLIĞI ÜSKÜDAR AĞIZ VE DİŞ SAĞLIĞI MERKEZİ / İSTANBUL / SB-TAŞRA"/>
    <x v="0"/>
    <s v="İSTANBUL"/>
    <n v="2"/>
    <n v="2"/>
    <n v="0"/>
    <n v="83.400350000000003"/>
    <n v="84.162610000000001"/>
  </r>
  <r>
    <n v="205023317"/>
    <s v="T.C. SAĞLIK BAKANLIĞI BAŞAKŞEHİR DEVLET HASTANESİ / İSTANBUL / SB-TAŞRA"/>
    <x v="1"/>
    <s v="İSTANBUL"/>
    <n v="1"/>
    <n v="1"/>
    <n v="0"/>
    <n v="83.331890000000001"/>
    <n v="83.331890000000001"/>
  </r>
  <r>
    <n v="205023324"/>
    <s v="T.C. SAĞLIK BAKANLIĞI BAYRAMPAŞA DEVLET HASTANESİ / İSTANBUL / SB-TAŞRA"/>
    <x v="1"/>
    <s v="İSTANBUL"/>
    <n v="1"/>
    <n v="1"/>
    <n v="0"/>
    <n v="82.722830000000002"/>
    <n v="82.722830000000002"/>
  </r>
  <r>
    <n v="205023331"/>
    <s v="T.C. SAĞLIK BAKANLIĞI BEYLİKDÜZÜ DEVLET HASTANESİ / İSTANBUL / SB-TAŞRA"/>
    <x v="1"/>
    <s v="İSTANBUL"/>
    <n v="1"/>
    <n v="1"/>
    <n v="0"/>
    <n v="82.929460000000006"/>
    <n v="82.929460000000006"/>
  </r>
  <r>
    <n v="205023338"/>
    <s v="T.C. SAĞLIK BAKANLIĞI GAZİOSMANPAŞA EĞİTİM VE ARAŞTIRMA HASTANESİ / İSTANBUL / SB-TAŞRA"/>
    <x v="1"/>
    <s v="İSTANBUL"/>
    <n v="1"/>
    <n v="1"/>
    <n v="0"/>
    <n v="82.660839999999993"/>
    <n v="82.660839999999993"/>
  </r>
  <r>
    <n v="205023345"/>
    <s v="T.C. SAĞLIK BAKANLIĞI İSTANBUL DR. SİYAMİ ERSEK GÖĞÜS KALP VE DAMAR CERRAHİSİ EAH / İSTANBUL / SB-TAŞRA"/>
    <x v="1"/>
    <s v="İSTANBUL"/>
    <n v="1"/>
    <n v="1"/>
    <n v="0"/>
    <n v="85.002939999999995"/>
    <n v="85.002939999999995"/>
  </r>
  <r>
    <n v="205023352"/>
    <s v="T.C. SAĞLIK BAKANLIĞI İSTANBUL EĞİTİM VE ARAŞTIRMA HASTANESİ / İSTANBUL / SB-TAŞRA"/>
    <x v="1"/>
    <s v="İSTANBUL"/>
    <n v="1"/>
    <n v="1"/>
    <n v="0"/>
    <n v="82.656040000000004"/>
    <n v="82.656040000000004"/>
  </r>
  <r>
    <n v="205023359"/>
    <s v="T.C. SAĞLIK BAKANLIĞI İSTANBUL PROF. DR. CEMİL TAŞCIOĞLU ŞEHİR HASTANESİ / İSTANBUL / SB-TAŞRA"/>
    <x v="1"/>
    <s v="İSTANBUL"/>
    <n v="2"/>
    <n v="2"/>
    <n v="0"/>
    <n v="82.735770000000002"/>
    <n v="82.753720000000001"/>
  </r>
  <r>
    <n v="205023366"/>
    <s v="T.C. SAĞLIK BAKANLIĞI İSTANBUL SULTAN 2. ABDÜLHAMİD HAN EĞİTİM VE ARAŞTIRMA HASTANESİ / İSTANBUL / SB-TAŞRA"/>
    <x v="1"/>
    <s v="İSTANBUL"/>
    <n v="2"/>
    <n v="2"/>
    <n v="0"/>
    <n v="83.050110000000004"/>
    <n v="83.86121"/>
  </r>
  <r>
    <n v="205023373"/>
    <s v="T.C. SAĞLIK BAKANLIĞI KARTAL DR. LÜTFİ KIRDAR ŞEHİR HASTANESİ / İSTANBUL / SB-TAŞRA"/>
    <x v="1"/>
    <s v="İSTANBUL"/>
    <n v="1"/>
    <n v="1"/>
    <n v="0"/>
    <n v="84.841589999999997"/>
    <n v="84.841589999999997"/>
  </r>
  <r>
    <n v="205023380"/>
    <s v="T.C. SAĞLIK BAKANLIĞI KARTAL KOŞUYOLU YÜKSEK İHTİSAS EĞİTİM VE ARAŞTIRMA HASTANESİ / İSTANBUL / SB-TAŞRA"/>
    <x v="1"/>
    <s v="İSTANBUL"/>
    <n v="2"/>
    <n v="2"/>
    <n v="0"/>
    <n v="82.750380000000007"/>
    <n v="83.129840000000002"/>
  </r>
  <r>
    <n v="205023387"/>
    <s v="T.C. SAĞLIK BAKANLIĞI MARMARA ÜNİVERSİTESİ PENDİK EĞİTİM VE ARAŞTIRMA HASTANESİ / İSTANBUL / SB-TAŞRA"/>
    <x v="1"/>
    <s v="İSTANBUL"/>
    <n v="1"/>
    <n v="1"/>
    <n v="0"/>
    <n v="82.75685"/>
    <n v="82.75685"/>
  </r>
  <r>
    <n v="205023394"/>
    <s v="T.C. SAĞLIK BAKANLIĞI SANCAKTEPE ŞEHİT PROF. DR. İLHAN VARANK EĞİTİM VE ARAŞTIRMA HASTANESİ / İSTANBUL / SB-TAŞRA"/>
    <x v="1"/>
    <s v="İSTANBUL"/>
    <n v="2"/>
    <n v="2"/>
    <n v="0"/>
    <n v="82.690060000000003"/>
    <n v="82.835120000000003"/>
  </r>
  <r>
    <n v="205023401"/>
    <s v="T.C. SAĞLIK BAKANLIĞI ŞİŞLİ HAMİDİYE ETFAL EĞİTİM VE ARAŞTIRMA HASTANESİ / İSTANBUL / SB-TAŞRA"/>
    <x v="1"/>
    <s v="İSTANBUL"/>
    <n v="2"/>
    <n v="2"/>
    <n v="0"/>
    <n v="83.592370000000003"/>
    <n v="83.716149999999999"/>
  </r>
  <r>
    <n v="205023408"/>
    <s v="T.C. SAĞLIK BAKANLIĞI TAKSİM EĞİTİM VE ARAŞTIRMA HASTANESİ / İSTANBUL / SB-TAŞRA"/>
    <x v="1"/>
    <s v="İSTANBUL"/>
    <n v="1"/>
    <n v="1"/>
    <n v="0"/>
    <n v="82.657499999999999"/>
    <n v="82.657499999999999"/>
  </r>
  <r>
    <n v="205023415"/>
    <s v="T.C. SAĞLIK BAKANLIĞI BAĞCILAR EĞİTİM VE ARAŞTIRMA HASTANESİ / İSTANBUL / SB-TAŞRA"/>
    <x v="2"/>
    <s v="İSTANBUL"/>
    <n v="3"/>
    <n v="3"/>
    <n v="0"/>
    <n v="84.924660000000003"/>
    <n v="86.641419999999997"/>
  </r>
  <r>
    <n v="205023422"/>
    <s v="T.C. SAĞLIK BAKANLIĞI BAHÇELİEVLER DEVLET HASTANESİ / İSTANBUL / SB-TAŞRA"/>
    <x v="2"/>
    <s v="İSTANBUL"/>
    <n v="1"/>
    <n v="1"/>
    <n v="0"/>
    <n v="85.048439999999999"/>
    <n v="85.048439999999999"/>
  </r>
  <r>
    <n v="205023429"/>
    <s v="T.C. SAĞLIK BAKANLIĞI BAŞAKŞEHİR ÇAM VE SAKURA ŞEHİR HASTANESİ / İSTANBUL / SB-TAŞRA"/>
    <x v="2"/>
    <s v="İSTANBUL"/>
    <n v="2"/>
    <n v="2"/>
    <n v="0"/>
    <n v="85.760189999999994"/>
    <n v="85.784610000000001"/>
  </r>
  <r>
    <n v="205023436"/>
    <s v="T.C. SAĞLIK BAKANLIĞI BAŞAKŞEHİR DEVLET HASTANESİ / İSTANBUL / SB-TAŞRA"/>
    <x v="2"/>
    <s v="İSTANBUL"/>
    <n v="1"/>
    <n v="1"/>
    <n v="0"/>
    <n v="86.177220000000005"/>
    <n v="86.177220000000005"/>
  </r>
  <r>
    <n v="205023443"/>
    <s v="T.C. SAĞLIK BAKANLIĞI BEYLİKDÜZÜ DEVLET HASTANESİ / İSTANBUL / SB-TAŞRA"/>
    <x v="2"/>
    <s v="İSTANBUL"/>
    <n v="1"/>
    <n v="1"/>
    <n v="0"/>
    <n v="86.130049999999997"/>
    <n v="86.130049999999997"/>
  </r>
  <r>
    <n v="205023450"/>
    <s v="T.C. SAĞLIK BAKANLIĞI BÜYÜKÇEKMECE MİMAR SİNAN DEVLET HASTANESİ / İSTANBUL / SB-TAŞRA"/>
    <x v="2"/>
    <s v="İSTANBUL"/>
    <n v="1"/>
    <n v="1"/>
    <n v="0"/>
    <n v="85.945949999999996"/>
    <n v="85.945949999999996"/>
  </r>
  <r>
    <n v="205023457"/>
    <s v="T.C. SAĞLIK BAKANLIĞI GAZİOSMANPAŞA EĞİTİM VE ARAŞTIRMA HASTANESİ / İSTANBUL / SB-TAŞRA"/>
    <x v="2"/>
    <s v="İSTANBUL"/>
    <n v="5"/>
    <n v="5"/>
    <n v="0"/>
    <n v="84.763530000000003"/>
    <n v="86.641419999999997"/>
  </r>
  <r>
    <n v="205023464"/>
    <s v="T.C. SAĞLIK BAKANLIĞI İSTANBUL DR. SİYAMİ ERSEK GÖĞÜS KALP VE DAMAR CERRAHİSİ EAH / İSTANBUL / SB-TAŞRA"/>
    <x v="2"/>
    <s v="İSTANBUL"/>
    <n v="1"/>
    <n v="1"/>
    <n v="0"/>
    <n v="84.849729999999994"/>
    <n v="84.849729999999994"/>
  </r>
  <r>
    <n v="205023471"/>
    <s v="T.C. SAĞLIK BAKANLIĞI İSTANBUL EĞİTİM VE ARAŞTIRMA HASTANESİ / İSTANBUL / SB-TAŞRA"/>
    <x v="2"/>
    <s v="İSTANBUL"/>
    <n v="3"/>
    <n v="3"/>
    <n v="0"/>
    <n v="84.71302"/>
    <n v="85.901910000000001"/>
  </r>
  <r>
    <n v="205023478"/>
    <s v="T.C. SAĞLIK BAKANLIĞI İSTANBUL FİZİK TEDAVİ VE REHABİLİTASYON EĞİTİM VE ARAŞTIRMA HASTANESİ / İSTANBUL / SB-TAŞRA"/>
    <x v="2"/>
    <s v="İSTANBUL"/>
    <n v="2"/>
    <n v="2"/>
    <n v="0"/>
    <n v="84.823849999999993"/>
    <n v="84.958889999999997"/>
  </r>
  <r>
    <n v="205023485"/>
    <s v="T.C. SAĞLIK BAKANLIĞI İSTANBUL HASEKİ EĞİTİM VE ARAŞTIRMA HASTANESİ / İSTANBUL / SB-TAŞRA"/>
    <x v="2"/>
    <s v="İSTANBUL"/>
    <n v="2"/>
    <n v="2"/>
    <n v="0"/>
    <n v="85.643090000000001"/>
    <n v="86.403480000000002"/>
  </r>
  <r>
    <n v="205023492"/>
    <s v="T.C. SAĞLIK BAKANLIĞI İSTANBUL HAYDARPAŞA NUMUNE EĞİTİM VE ARAŞTIRMA HASTANESİ / İSTANBUL / SB-TAŞRA"/>
    <x v="2"/>
    <s v="İSTANBUL"/>
    <n v="6"/>
    <n v="6"/>
    <n v="0"/>
    <n v="84.936139999999995"/>
    <n v="85.377600000000001"/>
  </r>
  <r>
    <n v="205023499"/>
    <s v="T.C. SAĞLIK BAKANLIĞI İSTANBUL KANUNİ SULTAN SÜLEYMAN EĞİTİM VE ARAŞTIRMA HASTANESİ / İSTANBUL / SB-TAŞRA"/>
    <x v="2"/>
    <s v="İSTANBUL"/>
    <n v="3"/>
    <n v="3"/>
    <n v="0"/>
    <n v="85.175550000000001"/>
    <n v="86.871020000000001"/>
  </r>
  <r>
    <n v="205023506"/>
    <s v="T.C. SAĞLIK BAKANLIĞI İSTANBUL MEHMET AKİF ERSOY GÖĞÜS KALP VE DAMAR CERRAHİSİ EAH / İSTANBUL / SB-TAŞRA"/>
    <x v="2"/>
    <s v="İSTANBUL"/>
    <n v="2"/>
    <n v="2"/>
    <n v="0"/>
    <n v="85.480080000000001"/>
    <n v="85.542069999999995"/>
  </r>
  <r>
    <n v="205023513"/>
    <s v="T.C. SAĞLIK BAKANLIĞI İSTANBUL OKMEYDANI AĞIZ VE DİŞ SAĞLIĞI HASTANESİ / İSTANBUL / SB-TAŞRA"/>
    <x v="2"/>
    <s v="İSTANBUL"/>
    <n v="1"/>
    <n v="1"/>
    <n v="0"/>
    <n v="84.714690000000004"/>
    <n v="84.714690000000004"/>
  </r>
  <r>
    <n v="205023520"/>
    <s v="T.C. SAĞLIK BAKANLIĞI İSTANBUL PROF. DR. CEMİL TAŞCIOĞLU ŞEHİR HASTANESİ / İSTANBUL / SB-TAŞRA"/>
    <x v="2"/>
    <s v="İSTANBUL"/>
    <n v="2"/>
    <n v="2"/>
    <n v="0"/>
    <n v="85.325410000000005"/>
    <n v="85.812370000000001"/>
  </r>
  <r>
    <n v="205023527"/>
    <s v="T.C. SAĞLIK BAKANLIĞI İSTANBUL PROF. DR. MAZHAR OSMAN RUH SAĞLIĞI VE SİNİR HASTALIKLARI EAH / İSTANBUL / SB-TAŞRA"/>
    <x v="2"/>
    <s v="İSTANBUL"/>
    <n v="1"/>
    <n v="1"/>
    <n v="0"/>
    <n v="84.994799999999998"/>
    <n v="84.994799999999998"/>
  </r>
  <r>
    <n v="205023534"/>
    <s v="T.C. SAĞLIK BAKANLIĞI İSTANBUL SULTAN 2. ABDÜLHAMİD HAN EĞİTİM VE ARAŞTIRMA HASTANESİ / İSTANBUL / SB-TAŞRA"/>
    <x v="2"/>
    <s v="İSTANBUL"/>
    <n v="3"/>
    <n v="3"/>
    <n v="0"/>
    <n v="84.926329999999993"/>
    <n v="85.755390000000006"/>
  </r>
  <r>
    <n v="205023541"/>
    <s v="T.C. SAĞLIK BAKANLIĞI İSTANBUL SÜREYYAPAŞA GÖĞÜS HASTALIKLARI VE GÖĞÜS CERRAHİSİ EAH / İSTANBUL / SB-TAŞRA"/>
    <x v="2"/>
    <s v="İSTANBUL"/>
    <n v="2"/>
    <n v="2"/>
    <n v="0"/>
    <n v="84.647900000000007"/>
    <n v="84.781270000000006"/>
  </r>
  <r>
    <n v="205023548"/>
    <s v="T.C. SAĞLIK BAKANLIĞI İSTANBUL ZEYNEP KAMİL KADIN VE ÇOCUK HASTALIKLARI EAH / İSTANBUL / SB-TAŞRA"/>
    <x v="2"/>
    <s v="İSTANBUL"/>
    <n v="3"/>
    <n v="3"/>
    <n v="0"/>
    <n v="85.248810000000006"/>
    <n v="86.072860000000006"/>
  </r>
  <r>
    <n v="205023555"/>
    <s v="T.C. SAĞLIK BAKANLIĞI KAĞITHANE DEVLET HASTANESİ / İSTANBUL / SB-TAŞRA"/>
    <x v="2"/>
    <s v="İSTANBUL"/>
    <n v="1"/>
    <n v="1"/>
    <n v="0"/>
    <n v="84.677120000000002"/>
    <n v="84.677120000000002"/>
  </r>
  <r>
    <n v="205023562"/>
    <s v="T.C. SAĞLIK BAKANLIĞI KARTAL DR. LÜTFİ KIRDAR ŞEHİR HASTANESİ / İSTANBUL / SB-TAŞRA"/>
    <x v="2"/>
    <s v="İSTANBUL"/>
    <n v="3"/>
    <n v="3"/>
    <n v="0"/>
    <n v="85.071399999999997"/>
    <n v="85.279700000000005"/>
  </r>
  <r>
    <n v="205023569"/>
    <s v="T.C. SAĞLIK BAKANLIĞI KARTAL KOŞUYOLU YÜKSEK İHTİSAS EĞİTİM VE ARAŞTIRMA HASTANESİ / İSTANBUL / SB-TAŞRA"/>
    <x v="2"/>
    <s v="İSTANBUL"/>
    <n v="2"/>
    <n v="2"/>
    <n v="0"/>
    <n v="84.818839999999994"/>
    <n v="85.405150000000006"/>
  </r>
  <r>
    <n v="205023576"/>
    <s v="T.C. SAĞLIK BAKANLIĞI MARMARA ÜNİVERSİTESİ PENDİK EĞİTİM VE ARAŞTIRMA HASTANESİ / İSTANBUL / SB-TAŞRA"/>
    <x v="2"/>
    <s v="İSTANBUL"/>
    <n v="4"/>
    <n v="4"/>
    <n v="0"/>
    <n v="85.092479999999995"/>
    <n v="85.528919999999999"/>
  </r>
  <r>
    <n v="205023583"/>
    <s v="T.C. SAĞLIK BAKANLIĞI PENDİK DEVLET HASTANESİ / İSTANBUL / SB-TAŞRA"/>
    <x v="2"/>
    <s v="İSTANBUL"/>
    <n v="2"/>
    <n v="2"/>
    <n v="0"/>
    <n v="85.279700000000005"/>
    <n v="85.683580000000006"/>
  </r>
  <r>
    <n v="205023590"/>
    <s v="T.C. SAĞLIK BAKANLIĞI SULTANBEYLİ DEVLET HASTANESİ / İSTANBUL / SB-TAŞRA"/>
    <x v="2"/>
    <s v="İSTANBUL"/>
    <n v="2"/>
    <n v="2"/>
    <n v="0"/>
    <n v="87.141530000000003"/>
    <n v="87.983519999999999"/>
  </r>
  <r>
    <n v="205023597"/>
    <s v="T.C. SAĞLIK BAKANLIĞI ŞİLE DEVLET HASTANESİ / İSTANBUL / SB-TAŞRA"/>
    <x v="2"/>
    <s v="İSTANBUL"/>
    <n v="2"/>
    <n v="2"/>
    <n v="0"/>
    <n v="84.719489999999993"/>
    <n v="84.735770000000002"/>
  </r>
  <r>
    <n v="205023604"/>
    <s v="T.C. SAĞLIK BAKANLIĞI ŞİŞLİ HAMİDİYE ETFAL EĞİTİM VE ARAŞTIRMA HASTANESİ / İSTANBUL / SB-TAŞRA"/>
    <x v="2"/>
    <s v="İSTANBUL"/>
    <n v="7"/>
    <n v="7"/>
    <n v="0"/>
    <n v="84.805689999999998"/>
    <n v="85.305790000000002"/>
  </r>
  <r>
    <n v="205023611"/>
    <s v="T.C. SAĞLIK BAKANLIĞI TUZLA DEVLET HASTANESİ / İSTANBUL / SB-TAŞRA"/>
    <x v="2"/>
    <s v="İSTANBUL"/>
    <n v="1"/>
    <n v="1"/>
    <n v="0"/>
    <n v="85.473609999999994"/>
    <n v="85.473609999999994"/>
  </r>
  <r>
    <n v="205023618"/>
    <s v="İSTANBUL ADALAR TOPLUM SAĞLIĞI MERKEZİ / İSTANBUL / SB-TAŞRA"/>
    <x v="3"/>
    <s v="İSTANBUL"/>
    <n v="1"/>
    <n v="1"/>
    <n v="0"/>
    <n v="80.124830000000003"/>
    <n v="80.124830000000003"/>
  </r>
  <r>
    <n v="205023625"/>
    <s v="İSTANBUL BEYOĞLU İLÇE SAĞLIK MÜDÜRLÜĞÜ / İSTANBUL / SB-TAŞRA"/>
    <x v="3"/>
    <s v="İSTANBUL"/>
    <n v="1"/>
    <n v="1"/>
    <n v="0"/>
    <n v="81.463800000000006"/>
    <n v="81.463800000000006"/>
  </r>
  <r>
    <n v="205023632"/>
    <s v="İSTANBUL ESENYURT İLÇE SAĞLIK MÜDÜRLÜĞÜ / İSTANBUL / SB-TAŞRA"/>
    <x v="3"/>
    <s v="İSTANBUL"/>
    <n v="1"/>
    <n v="1"/>
    <n v="0"/>
    <n v="80.654160000000005"/>
    <n v="80.654160000000005"/>
  </r>
  <r>
    <n v="205023639"/>
    <s v="İSTANBUL FATİH İLÇE SAĞLIK MÜDÜRLÜĞÜ / İSTANBUL / SB-TAŞRA"/>
    <x v="3"/>
    <s v="İSTANBUL"/>
    <n v="1"/>
    <n v="1"/>
    <n v="0"/>
    <n v="80.743700000000004"/>
    <n v="80.743700000000004"/>
  </r>
  <r>
    <n v="205023646"/>
    <s v="İSTANBUL KÜÇÜKÇEKMECE İLÇE SAĞLIK MÜDÜRLÜĞÜ / İSTANBUL / SB-TAŞRA"/>
    <x v="3"/>
    <s v="İSTANBUL"/>
    <n v="1"/>
    <n v="1"/>
    <n v="0"/>
    <n v="80.334810000000004"/>
    <n v="80.334810000000004"/>
  </r>
  <r>
    <n v="205023653"/>
    <s v="İSTANBUL SULTANBEYLİ İLÇE SAĞLIK MÜDÜRLÜĞÜ / İSTANBUL / SB-TAŞRA"/>
    <x v="3"/>
    <s v="İSTANBUL"/>
    <n v="1"/>
    <n v="1"/>
    <n v="0"/>
    <n v="80.675449999999998"/>
    <n v="80.675449999999998"/>
  </r>
  <r>
    <n v="205023660"/>
    <s v="İSTANBUL SULTANGAZİ İLÇE SAĞLIK MÜDÜRLÜĞÜ / İSTANBUL / SB-TAŞRA"/>
    <x v="3"/>
    <s v="İSTANBUL"/>
    <n v="1"/>
    <n v="1"/>
    <n v="0"/>
    <n v="80.470269999999999"/>
    <n v="80.470269999999999"/>
  </r>
  <r>
    <n v="205023667"/>
    <s v="T.C. SAĞLIK BAKANLIĞI BAŞAKŞEHİR ÇAM VE SAKURA ŞEHİR HASTANESİ / İSTANBUL / SB-TAŞRA"/>
    <x v="3"/>
    <s v="İSTANBUL"/>
    <n v="1"/>
    <n v="1"/>
    <n v="0"/>
    <n v="80.997929999999997"/>
    <n v="80.997929999999997"/>
  </r>
  <r>
    <n v="205023674"/>
    <s v="T.C. SAĞLIK BAKANLIĞI BAĞCILAR AĞIZ VE DİŞ SAĞLIĞI HASTANESİ / İSTANBUL / SB-TAŞRA"/>
    <x v="4"/>
    <s v="İSTANBUL"/>
    <n v="1"/>
    <n v="1"/>
    <n v="0"/>
    <n v="79.901920000000004"/>
    <n v="79.901920000000004"/>
  </r>
  <r>
    <n v="205023681"/>
    <s v="T.C. SAĞLIK BAKANLIĞI BEYLİKDÜZÜ AĞIZ VE DİŞ SAĞLIĞI MERKEZİ / İSTANBUL / SB-TAŞRA"/>
    <x v="4"/>
    <s v="İSTANBUL"/>
    <n v="2"/>
    <n v="2"/>
    <n v="0"/>
    <n v="79.968500000000006"/>
    <n v="80.271360000000001"/>
  </r>
  <r>
    <n v="205023688"/>
    <s v="T.C. SAĞLIK BAKANLIĞI BEYOĞLU GÖZ EĞİTİM VE ARAŞTIRMA HASTANESİ / İSTANBUL / SB-TAŞRA"/>
    <x v="4"/>
    <s v="İSTANBUL"/>
    <n v="1"/>
    <n v="1"/>
    <n v="0"/>
    <n v="79.917990000000003"/>
    <n v="79.917990000000003"/>
  </r>
  <r>
    <n v="205023695"/>
    <s v="T.C. SAĞLIK BAKANLIĞI GÜNGÖREN AĞIZ VE DİŞ SAĞLIĞI MERKEZİ / İSTANBUL / SB-TAŞRA"/>
    <x v="4"/>
    <s v="İSTANBUL"/>
    <n v="2"/>
    <n v="2"/>
    <n v="0"/>
    <n v="80.768330000000006"/>
    <n v="81.370919999999998"/>
  </r>
  <r>
    <n v="205023702"/>
    <s v="T.C. SAĞLIK BAKANLIĞI İSTANBUL ATAŞEHİR AĞIZ VE DİŞ SAĞLIĞI HASTANESİ / İSTANBUL / SB-TAŞRA"/>
    <x v="4"/>
    <s v="İSTANBUL"/>
    <n v="1"/>
    <n v="1"/>
    <n v="0"/>
    <n v="80.225859999999997"/>
    <n v="80.225859999999997"/>
  </r>
  <r>
    <n v="205023709"/>
    <s v="T.C. SAĞLIK BAKANLIĞI İSTANBUL OKMEYDANI AĞIZ VE DİŞ SAĞLIĞI HASTANESİ / İSTANBUL / SB-TAŞRA"/>
    <x v="4"/>
    <s v="İSTANBUL"/>
    <n v="3"/>
    <n v="3"/>
    <n v="0"/>
    <n v="81.812370000000001"/>
    <n v="82.405150000000006"/>
  </r>
  <r>
    <n v="205023716"/>
    <s v="T.C. SAĞLIK BAKANLIĞI İSTANBUL PENDİK AĞIZ VE DİŞ SAĞLIĞI HASTANESİ / İSTANBUL / SB-TAŞRA"/>
    <x v="4"/>
    <s v="İSTANBUL"/>
    <n v="1"/>
    <n v="1"/>
    <n v="0"/>
    <n v="81.615129999999994"/>
    <n v="81.615129999999994"/>
  </r>
  <r>
    <n v="205023723"/>
    <s v="T.C. SAĞLIK BAKANLIĞI KARTAL AĞIZ VE DİŞ SAĞLIĞI MERKEZİ / İSTANBUL / SB-TAŞRA"/>
    <x v="4"/>
    <s v="İSTANBUL"/>
    <n v="1"/>
    <n v="1"/>
    <n v="0"/>
    <n v="81.080789999999993"/>
    <n v="81.080789999999993"/>
  </r>
  <r>
    <n v="205023730"/>
    <s v="T.C. SAĞLIK BAKANLIĞI KARTAL DR. LÜTFİ KIRDAR ŞEHİR HASTANESİ / İSTANBUL / SB-TAŞRA"/>
    <x v="4"/>
    <s v="İSTANBUL"/>
    <n v="2"/>
    <n v="2"/>
    <n v="0"/>
    <n v="80.344830000000002"/>
    <n v="80.931139999999999"/>
  </r>
  <r>
    <n v="205023737"/>
    <s v="T.C. SAĞLIK BAKANLIĞI BAĞCILAR EĞİTİM VE ARAŞTIRMA HASTANESİ / İSTANBUL / SB-TAŞRA"/>
    <x v="5"/>
    <s v="İSTANBUL"/>
    <n v="1"/>
    <n v="1"/>
    <n v="0"/>
    <n v="84.818839999999994"/>
    <n v="84.818839999999994"/>
  </r>
  <r>
    <n v="205023744"/>
    <s v="T.C. SAĞLIK BAKANLIĞI BAŞAKŞEHİR ÇAM VE SAKURA ŞEHİR HASTANESİ / İSTANBUL / SB-TAŞRA"/>
    <x v="5"/>
    <s v="İSTANBUL"/>
    <n v="2"/>
    <n v="2"/>
    <n v="0"/>
    <n v="84.786280000000005"/>
    <n v="86.128380000000007"/>
  </r>
  <r>
    <n v="205023751"/>
    <s v="T.C. SAĞLIK BAKANLIĞI BÜYÜKÇEKMECE MİMAR SİNAN DEVLET HASTANESİ / İSTANBUL / SB-TAŞRA"/>
    <x v="5"/>
    <s v="İSTANBUL"/>
    <n v="1"/>
    <n v="1"/>
    <n v="0"/>
    <n v="85.835120000000003"/>
    <n v="85.835120000000003"/>
  </r>
  <r>
    <n v="205023758"/>
    <s v="T.C. SAĞLIK BAKANLIĞI ESENYURT NECMİ KADIOĞLU DEVLET HASTANESİ / İSTANBUL / SB-TAŞRA"/>
    <x v="5"/>
    <s v="İSTANBUL"/>
    <n v="1"/>
    <n v="1"/>
    <n v="0"/>
    <n v="85.046980000000005"/>
    <n v="85.046980000000005"/>
  </r>
  <r>
    <n v="205023765"/>
    <s v="T.C. SAĞLIK BAKANLIĞI GAZİOSMANPAŞA EĞİTİM VE ARAŞTIRMA HASTANESİ / İSTANBUL / SB-TAŞRA"/>
    <x v="5"/>
    <s v="İSTANBUL"/>
    <n v="1"/>
    <n v="1"/>
    <n v="0"/>
    <n v="84.597380000000001"/>
    <n v="84.597380000000001"/>
  </r>
  <r>
    <n v="205023772"/>
    <s v="T.C. SAĞLIK BAKANLIĞI İSTANBUL SULTAN 2. ABDÜLHAMİD HAN EĞİTİM VE ARAŞTIRMA HASTANESİ / İSTANBUL / SB-TAŞRA"/>
    <x v="5"/>
    <s v="İSTANBUL"/>
    <n v="1"/>
    <n v="1"/>
    <n v="0"/>
    <n v="91.147989999999993"/>
    <n v="91.147989999999993"/>
  </r>
  <r>
    <n v="205023779"/>
    <s v="T.C. SAĞLIK BAKANLIĞI ŞİLE DEVLET HASTANESİ / İSTANBUL / SB-TAŞRA"/>
    <x v="5"/>
    <s v="İSTANBUL"/>
    <n v="1"/>
    <n v="1"/>
    <n v="0"/>
    <n v="84.706549999999993"/>
    <n v="84.706549999999993"/>
  </r>
  <r>
    <n v="205023786"/>
    <s v="T.C. SAĞLIK BAKANLIĞI ÜMRANİYE EĞİTİM VE ARAŞTIRMA HASTANESİ / İSTANBUL / SB-TAŞRA"/>
    <x v="5"/>
    <s v="İSTANBUL"/>
    <n v="1"/>
    <n v="1"/>
    <n v="0"/>
    <n v="85.416629999999998"/>
    <n v="85.416629999999998"/>
  </r>
  <r>
    <n v="205023793"/>
    <s v="T.C. SAĞLIK BAKANLIĞI ARNAVUTKÖY DEVLET HASTANESİ / İSTANBUL / SB-TAŞRA"/>
    <x v="6"/>
    <s v="İSTANBUL"/>
    <m/>
    <m/>
    <m/>
    <n v="81.136309999999995"/>
    <n v="81.136309999999995"/>
  </r>
  <r>
    <n v="205023800"/>
    <s v="T.C. SAĞLIK BAKANLIĞI AVCILAR MURAT KÖLÜK DEVLET HASTANESİ / İSTANBUL / SB-TAŞRA"/>
    <x v="6"/>
    <s v="İSTANBUL"/>
    <m/>
    <m/>
    <m/>
    <n v="81.059709999999995"/>
    <n v="81.059709999999995"/>
  </r>
  <r>
    <n v="205023807"/>
    <s v="T.C. SAĞLIK BAKANLIĞI BAHÇELİEVLER DEVLET HASTANESİ / İSTANBUL / SB-TAŞRA"/>
    <x v="6"/>
    <s v="İSTANBUL"/>
    <m/>
    <m/>
    <m/>
    <n v="81.758520000000004"/>
    <n v="81.758520000000004"/>
  </r>
  <r>
    <n v="205023814"/>
    <s v="T.C. SAĞLIK BAKANLIĞI BAKIRKÖY DR. SADİ KONUK EĞİTİM VE ARAŞTIRMA HASTANESİ / İSTANBUL / SB-TAŞRA"/>
    <x v="6"/>
    <s v="İSTANBUL"/>
    <m/>
    <m/>
    <m/>
    <n v="81.214370000000002"/>
    <n v="81.214370000000002"/>
  </r>
  <r>
    <n v="205023821"/>
    <s v="T.C. SAĞLIK BAKANLIĞI BAŞAKŞEHİR ÇAM VE SAKURA ŞEHİR HASTANESİ / İSTANBUL / SB-TAŞRA"/>
    <x v="6"/>
    <s v="İSTANBUL"/>
    <m/>
    <m/>
    <m/>
    <n v="81.186819999999997"/>
    <n v="82.520570000000006"/>
  </r>
  <r>
    <n v="205023828"/>
    <s v="T.C. SAĞLIK BAKANLIĞI BEYLİKDÜZÜ DEVLET HASTANESİ / İSTANBUL / SB-TAŞRA"/>
    <x v="6"/>
    <s v="İSTANBUL"/>
    <m/>
    <m/>
    <m/>
    <n v="82.725960000000001"/>
    <n v="82.725960000000001"/>
  </r>
  <r>
    <n v="205023835"/>
    <s v="T.C. SAĞLIK BAKANLIĞI GÖZTEPE PROF. DR. SÜLEYMAN YALÇIN ŞEHİR HASTANESİ / İSTANBUL / SB-TAŞRA"/>
    <x v="6"/>
    <s v="İSTANBUL"/>
    <m/>
    <m/>
    <m/>
    <n v="81.118570000000005"/>
    <n v="81.118570000000005"/>
  </r>
  <r>
    <n v="205023842"/>
    <s v="T.C. SAĞLIK BAKANLIĞI İSTANBUL EĞİTİM VE ARAŞTIRMA HASTANESİ / İSTANBUL / SB-TAŞRA"/>
    <x v="6"/>
    <s v="İSTANBUL"/>
    <m/>
    <m/>
    <m/>
    <n v="81.103750000000005"/>
    <n v="81.103750000000005"/>
  </r>
  <r>
    <n v="205023849"/>
    <s v="T.C. SAĞLIK BAKANLIĞI İSTANBUL FATİH SULTAN MEHMET EĞİTİM VE ARAŞTIRMA HASTANESİ / İSTANBUL / SB-TAŞRA"/>
    <x v="6"/>
    <s v="İSTANBUL"/>
    <m/>
    <m/>
    <m/>
    <n v="81.12003"/>
    <n v="81.12003"/>
  </r>
  <r>
    <n v="205023856"/>
    <s v="T.C. SAĞLIK BAKANLIĞI İSTANBUL HASEKİ EĞİTİM VE ARAŞTIRMA HASTANESİ / İSTANBUL / SB-TAŞRA"/>
    <x v="6"/>
    <s v="İSTANBUL"/>
    <m/>
    <m/>
    <m/>
    <n v="81.331890000000001"/>
    <n v="81.331890000000001"/>
  </r>
  <r>
    <n v="205023863"/>
    <s v="T.C. SAĞLIK BAKANLIĞI İSTANBUL KANUNİ SULTAN SÜLEYMAN EĞİTİM VE ARAŞTIRMA HASTANESİ / İSTANBUL / SB-TAŞRA"/>
    <x v="6"/>
    <s v="İSTANBUL"/>
    <m/>
    <m/>
    <m/>
    <n v="81.032160000000005"/>
    <n v="81.032160000000005"/>
  </r>
  <r>
    <n v="205023870"/>
    <s v="T.C. SAĞLIK BAKANLIĞI İSTANBUL PROF. DR. CEMİL TAŞCIOĞLU ŞEHİR HASTANESİ / İSTANBUL / SB-TAŞRA"/>
    <x v="6"/>
    <s v="İSTANBUL"/>
    <m/>
    <m/>
    <m/>
    <n v="81.225859999999997"/>
    <n v="82.401809999999998"/>
  </r>
  <r>
    <n v="205023877"/>
    <s v="T.C. SAĞLIK BAKANLIĞI İSTANBUL PROF. DR. MAZHAR OSMAN RUH SAĞLIĞI VE SİNİR HASTALIKLARI EAH / İSTANBUL / SB-TAŞRA"/>
    <x v="6"/>
    <s v="İSTANBUL"/>
    <m/>
    <m/>
    <m/>
    <n v="84.690060000000003"/>
    <n v="84.690060000000003"/>
  </r>
  <r>
    <n v="205023884"/>
    <s v="T.C. SAĞLIK BAKANLIĞI KARTAL DR. LÜTFİ KIRDAR ŞEHİR HASTANESİ / İSTANBUL / SB-TAŞRA"/>
    <x v="6"/>
    <s v="İSTANBUL"/>
    <m/>
    <m/>
    <m/>
    <n v="81.110219999999998"/>
    <n v="81.55001"/>
  </r>
  <r>
    <n v="205023891"/>
    <s v="T.C. SAĞLIK BAKANLIĞI SANCAKTEPE ŞEHİT PROF. DR. İLHAN VARANK EĞİTİM VE ARAŞTIRMA HASTANESİ / İSTANBUL / SB-TAŞRA"/>
    <x v="6"/>
    <s v="İSTANBUL"/>
    <m/>
    <m/>
    <m/>
    <n v="81.488219999999998"/>
    <n v="81.579440000000005"/>
  </r>
  <r>
    <n v="205023898"/>
    <s v="T.C. SAĞLIK BAKANLIĞI ŞİŞLİ HAMİDİYE ETFAL EĞİTİM VE ARAŞTIRMA HASTANESİ / İSTANBUL / SB-TAŞRA"/>
    <x v="6"/>
    <s v="İSTANBUL"/>
    <m/>
    <m/>
    <m/>
    <n v="81.022350000000003"/>
    <n v="81.075990000000004"/>
  </r>
  <r>
    <n v="205023905"/>
    <s v="T.C. SAĞLIK BAKANLIĞI ÜMRANİYE EĞİTİM VE ARAŞTIRMA HASTANESİ / İSTANBUL / SB-TAŞR"/>
    <x v="6"/>
    <s v="İSTANBUL"/>
    <m/>
    <m/>
    <m/>
    <n v="81.133179999999996"/>
    <n v="81.147790000000001"/>
  </r>
  <r>
    <n v="205023912"/>
    <s v="T.C. SAĞLIK BAKANLIĞI BAŞAKŞEHİR ÇAM VE SAKURA ŞEHİR HASTANESİ / İSTANBUL / SB-TAŞRA"/>
    <x v="7"/>
    <s v="İSTANBUL"/>
    <n v="1"/>
    <n v="1"/>
    <n v="0"/>
    <n v="85.289510000000007"/>
    <n v="85.289510000000007"/>
  </r>
  <r>
    <n v="205023919"/>
    <s v="T.C. SAĞLIK BAKANLIĞI ERENKÖY RUH VE SİNİR HASTALIKLARI EĞİTİM VE ARAŞTIRMA HASTANESİ / İSTANBUL / SB-TAŞRA"/>
    <x v="7"/>
    <s v="İSTANBUL"/>
    <n v="1"/>
    <n v="1"/>
    <n v="0"/>
    <n v="85.579430000000002"/>
    <n v="85.579430000000002"/>
  </r>
  <r>
    <n v="205023926"/>
    <s v="T.C. SAĞLIK BAKANLIĞI İSTANBUL FİZİK TEDAVİ VE REHABİLİTASYON EĞİTİM VE ARAŞTIRMA HASTANESİ / İSTANBUL / SB-TAŞRA"/>
    <x v="7"/>
    <s v="İSTANBUL"/>
    <n v="1"/>
    <n v="1"/>
    <n v="0"/>
    <n v="85.522450000000006"/>
    <n v="85.522450000000006"/>
  </r>
  <r>
    <n v="205023933"/>
    <s v="T.C. SAĞLIK BAKANLIĞI BAĞCILAR EĞİTİM VE ARAŞTIRMA HASTANESİ / İSTANBUL / SB-TAŞRA"/>
    <x v="8"/>
    <s v="İSTANBUL"/>
    <n v="1"/>
    <n v="1"/>
    <n v="0"/>
    <n v="74.596969999999999"/>
    <n v="74.596969999999999"/>
  </r>
  <r>
    <n v="205023940"/>
    <s v="T.C. SAĞLIK BAKANLIĞI BAHÇELİEVLER DEVLET HASTANESİ / İSTANBUL / SB-TAŞRA"/>
    <x v="8"/>
    <s v="İSTANBUL"/>
    <n v="8"/>
    <n v="8"/>
    <n v="0"/>
    <n v="71.776269999999997"/>
    <n v="73.650829999999999"/>
  </r>
  <r>
    <n v="205023947"/>
    <s v="T.C. SAĞLIK BAKANLIĞI BAKIRKÖY DR. SADİ KONUK EĞİTİM VE ARAŞTIRMA HASTANESİ / İSTANBUL / SB-TAŞRA"/>
    <x v="8"/>
    <s v="İSTANBUL"/>
    <n v="5"/>
    <n v="5"/>
    <n v="0"/>
    <n v="71.603449999999995"/>
    <n v="71.935739999999996"/>
  </r>
  <r>
    <n v="205023954"/>
    <s v="T.C. SAĞLIK BAKANLIĞI BAŞAKŞEHİR ÇAM VE SAKURA ŞEHİR HASTANESİ / İSTANBUL / SB-TAŞRA"/>
    <x v="8"/>
    <s v="İSTANBUL"/>
    <n v="26"/>
    <n v="26"/>
    <n v="0"/>
    <n v="71.479669999999999"/>
    <n v="74.344629999999995"/>
  </r>
  <r>
    <n v="205023961"/>
    <s v="T.C. SAĞLIK BAKANLIĞI BEYLİKDÜZÜ DEVLET HASTANESİ / İSTANBUL / SB-TAŞRA"/>
    <x v="8"/>
    <s v="İSTANBUL"/>
    <n v="7"/>
    <n v="7"/>
    <n v="0"/>
    <n v="71.844520000000003"/>
    <n v="72.554810000000003"/>
  </r>
  <r>
    <n v="205023968"/>
    <s v="T.C. SAĞLIK BAKANLIĞI ESENYURT NECMİ KADIOĞLU DEVLET HASTANESİ / İSTANBUL / SB-TAŞRA"/>
    <x v="8"/>
    <s v="İSTANBUL"/>
    <n v="2"/>
    <n v="2"/>
    <n v="0"/>
    <n v="71.623069999999998"/>
    <n v="71.63288"/>
  </r>
  <r>
    <n v="205023975"/>
    <s v="T.C. SAĞLIK BAKANLIĞI GAZİOSMANPAŞA EĞİTİM VE ARAŞTIRMA HASTANESİ / İSTANBUL / SB-TAŞRA"/>
    <x v="8"/>
    <s v="İSTANBUL"/>
    <n v="1"/>
    <n v="1"/>
    <n v="0"/>
    <n v="71.564419999999998"/>
    <n v="71.564419999999998"/>
  </r>
  <r>
    <n v="205023982"/>
    <s v="T.C. SAĞLIK BAKANLIĞI İSTANBUL EĞİTİM VE ARAŞTIRMA HASTANESİ / İSTANBUL / SB-TAŞRA"/>
    <x v="8"/>
    <s v="İSTANBUL"/>
    <n v="1"/>
    <n v="1"/>
    <n v="0"/>
    <n v="71.989590000000007"/>
    <n v="71.989590000000007"/>
  </r>
  <r>
    <n v="205023989"/>
    <s v="T.C. SAĞLIK BAKANLIĞI İSTANBUL FİZİK TEDAVİ VE REHABİLİTASYON EĞİTİM VE ARAŞTIRMA HASTANESİ / İSTANBUL / SB-TAŞRA"/>
    <x v="8"/>
    <s v="İSTANBUL"/>
    <n v="1"/>
    <n v="1"/>
    <n v="0"/>
    <n v="72.129639999999995"/>
    <n v="72.129639999999995"/>
  </r>
  <r>
    <n v="205023996"/>
    <s v="T.C. SAĞLIK BAKANLIĞI İSTANBUL HASEKİ EĞİTİM VE ARAŞTIRMA HASTANESİ / İSTANBUL / SB-TAŞRA"/>
    <x v="8"/>
    <s v="İSTANBUL"/>
    <n v="8"/>
    <n v="8"/>
    <n v="0"/>
    <n v="71.541449999999998"/>
    <n v="72.01088"/>
  </r>
  <r>
    <n v="205024003"/>
    <s v="T.C. SAĞLIK BAKANLIĞI İSTANBUL MEHMET AKİF ERSOY GÖĞÜS KALP VE DAMAR CERRAHİSİ EAH / İSTANBUL / SB-TAŞRA"/>
    <x v="8"/>
    <s v="İSTANBUL"/>
    <n v="3"/>
    <n v="3"/>
    <n v="0"/>
    <n v="71.797349999999994"/>
    <n v="72.263019999999997"/>
  </r>
  <r>
    <n v="205024010"/>
    <s v="T.C. SAĞLIK BAKANLIĞI İSTANBUL PROF. DR. CEMİL TAŞCIOĞLU ŞEHİR HASTANESİ / İSTANBUL / SB-TAŞRA"/>
    <x v="8"/>
    <s v="İSTANBUL"/>
    <n v="6"/>
    <n v="6"/>
    <n v="0"/>
    <n v="71.707809999999995"/>
    <n v="72.869150000000005"/>
  </r>
  <r>
    <n v="205024017"/>
    <s v="T.C. SAĞLIK BAKANLIĞI İSTANBUL SULTAN 2. ABDÜLHAMİD HAN EĞİTİM VE ARAŞTIRMA HASTANESİ / İSTANBUL / SB-TAŞRA"/>
    <x v="8"/>
    <s v="İSTANBUL"/>
    <n v="1"/>
    <n v="1"/>
    <n v="0"/>
    <n v="71.508889999999994"/>
    <n v="71.508889999999994"/>
  </r>
  <r>
    <n v="205024024"/>
    <s v="T.C. SAĞLIK BAKANLIĞI İSTANBUL SÜREYYAPAŞA GÖĞÜS HASTALIKLARI VE GÖĞÜS CERRAHİSİ EAH / İSTANBUL / SB-TAŞRA"/>
    <x v="8"/>
    <s v="İSTANBUL"/>
    <n v="3"/>
    <n v="3"/>
    <n v="0"/>
    <n v="71.611590000000007"/>
    <n v="71.706140000000005"/>
  </r>
  <r>
    <n v="205024031"/>
    <s v="T.C. SAĞLIK BAKANLIĞI İSTANBUL YEDİKULE GÖĞÜS HASTALIKLARI VE GÖĞÜS CERRAHİSİ EAH / İSTANBUL / SB-TAŞRA"/>
    <x v="8"/>
    <s v="İSTANBUL"/>
    <n v="1"/>
    <n v="1"/>
    <n v="0"/>
    <n v="71.88355"/>
    <n v="71.88355"/>
  </r>
  <r>
    <n v="205024038"/>
    <s v="T.C. SAĞLIK BAKANLIĞI KARTAL DR. LÜTFİ KIRDAR ŞEHİR HASTANESİ / İSTANBUL / SB-TAŞRA"/>
    <x v="8"/>
    <s v="İSTANBUL"/>
    <n v="1"/>
    <n v="1"/>
    <n v="0"/>
    <n v="71.771259999999998"/>
    <n v="71.771259999999998"/>
  </r>
  <r>
    <n v="205024045"/>
    <s v="T.C. SAĞLIK BAKANLIĞI KARTAL KOŞUYOLU YÜKSEK İHTİSAS EĞİTİM VE ARAŞTIRMA HASTANESİ / İSTANBUL / SB-TAŞRA"/>
    <x v="8"/>
    <s v="İSTANBUL"/>
    <n v="1"/>
    <n v="1"/>
    <n v="0"/>
    <n v="71.63288"/>
    <n v="71.63288"/>
  </r>
  <r>
    <n v="205024052"/>
    <s v="T.C. SAĞLIK BAKANLIĞI SANCAKTEPE ŞEHİT PROF. DR. İLHAN VARANK EĞİTİM VE ARAŞTIRMA HASTANESİ / İSTANBUL / SB-TAŞRA"/>
    <x v="8"/>
    <s v="İSTANBUL"/>
    <n v="2"/>
    <n v="2"/>
    <n v="0"/>
    <n v="71.939080000000004"/>
    <n v="72.281180000000006"/>
  </r>
  <r>
    <n v="205024059"/>
    <s v="T.C. SAĞLIK BAKANLIĞI SİLİVRİ DEVLET HASTANESİ / İSTANBUL / SB-TAŞRA"/>
    <x v="8"/>
    <s v="İSTANBUL"/>
    <n v="2"/>
    <n v="2"/>
    <n v="0"/>
    <n v="72.243610000000004"/>
    <n v="74.401610000000005"/>
  </r>
  <r>
    <n v="205024066"/>
    <s v="T.C. SAĞLIK BAKANLIĞI ŞİLE DEVLET HASTANESİ / İSTANBUL / SB-TAŞRA"/>
    <x v="8"/>
    <s v="İSTANBUL"/>
    <n v="1"/>
    <n v="1"/>
    <n v="0"/>
    <n v="71.583830000000006"/>
    <n v="71.583830000000006"/>
  </r>
  <r>
    <n v="205024073"/>
    <s v="T.C. SAĞLIK BAKANLIĞI ŞİŞLİ HAMİDİYE ETFAL EĞİTİM VE ARAŞTIRMA HASTANESİ / İSTANBUL / SB-TAŞRA"/>
    <x v="8"/>
    <s v="İSTANBUL"/>
    <n v="1"/>
    <n v="1"/>
    <n v="0"/>
    <n v="71.396600000000007"/>
    <n v="71.396600000000007"/>
  </r>
  <r>
    <n v="205024080"/>
    <s v="T.C. SAĞLIK BAKANLIĞI TUZLA DEVLET HASTANESİ / İSTANBUL / SB-TAŞRA"/>
    <x v="8"/>
    <s v="İSTANBUL"/>
    <n v="11"/>
    <n v="11"/>
    <n v="0"/>
    <n v="71.855789999999999"/>
    <n v="72.176810000000003"/>
  </r>
  <r>
    <n v="205024087"/>
    <s v="T.C. SAĞLIK BAKANLIĞI ÜSKÜDAR DEVLET HASTANESİ / İSTANBUL / SB-TAŞRA"/>
    <x v="8"/>
    <s v="İSTANBUL"/>
    <n v="9"/>
    <n v="9"/>
    <n v="0"/>
    <n v="71.784199999999998"/>
    <n v="73.963499999999996"/>
  </r>
  <r>
    <n v="205024094"/>
    <s v="T.C. SAĞLIK BAKANLIĞI ARNAVUTKÖY DEVLET HASTANESİ / İSTANBUL / SB-TAŞRA"/>
    <x v="9"/>
    <s v="İSTANBUL"/>
    <n v="1"/>
    <n v="1"/>
    <n v="0"/>
    <n v="85.462130000000002"/>
    <n v="85.462130000000002"/>
  </r>
  <r>
    <n v="205024101"/>
    <s v="T.C. SAĞLIK BAKANLIĞI BAĞCILAR EĞİTİM VE ARAŞTIRMA HASTANESİ / İSTANBUL / SB-TAŞRA"/>
    <x v="9"/>
    <s v="İSTANBUL"/>
    <n v="1"/>
    <n v="1"/>
    <n v="0"/>
    <n v="86.949290000000005"/>
    <n v="86.949290000000005"/>
  </r>
  <r>
    <n v="205024108"/>
    <s v="T.C. SAĞLIK BAKANLIĞI BAHÇELİEVLER DEVLET HASTANESİ / İSTANBUL / SB-TAŞRA"/>
    <x v="9"/>
    <s v="İSTANBUL"/>
    <n v="1"/>
    <n v="1"/>
    <n v="0"/>
    <n v="85.3108"/>
    <n v="85.3108"/>
  </r>
  <r>
    <n v="205024115"/>
    <s v="T.C. SAĞLIK BAKANLIĞI BAŞAKŞEHİR ÇAM VE SAKURA ŞEHİR HASTANESİ / İSTANBUL / SB-TAŞRA"/>
    <x v="9"/>
    <s v="İSTANBUL"/>
    <n v="4"/>
    <n v="4"/>
    <n v="0"/>
    <n v="86.012739999999994"/>
    <n v="86.667509999999993"/>
  </r>
  <r>
    <n v="205024122"/>
    <s v="T.C. SAĞLIK BAKANLIĞI BEYKOZ DEVLET HASTANESİ / İSTANBUL / SB-TAŞRA"/>
    <x v="9"/>
    <s v="İSTANBUL"/>
    <n v="1"/>
    <n v="1"/>
    <n v="0"/>
    <n v="85.496359999999996"/>
    <n v="85.496359999999996"/>
  </r>
  <r>
    <n v="205024129"/>
    <s v="T.C. SAĞLIK BAKANLIĞI BÜYÜKÇEKMECE MİMAR SİNAN DEVLET HASTANESİ / İSTANBUL / SB-TAŞRA"/>
    <x v="9"/>
    <s v="İSTANBUL"/>
    <n v="1"/>
    <n v="1"/>
    <n v="0"/>
    <n v="85.208110000000005"/>
    <n v="85.208110000000005"/>
  </r>
  <r>
    <n v="205024136"/>
    <s v="T.C. SAĞLIK BAKANLIĞI ERENKÖY FİZİK TEDAVİ VE REHABİLİTASYON HASTANESİ / İSTANBUL / SB-TAŞRA"/>
    <x v="9"/>
    <s v="İSTANBUL"/>
    <n v="3"/>
    <n v="3"/>
    <n v="0"/>
    <n v="85.436250000000001"/>
    <n v="85.626599999999996"/>
  </r>
  <r>
    <n v="205024143"/>
    <s v="T.C. SAĞLIK BAKANLIĞI GAZİOSMANPAŞA EĞİTİM VE ARAŞTIRMA HASTANESİ / İSTANBUL / SB-TAŞRA"/>
    <x v="9"/>
    <s v="İSTANBUL"/>
    <n v="2"/>
    <n v="2"/>
    <n v="0"/>
    <n v="85.317269999999994"/>
    <n v="85.406819999999996"/>
  </r>
  <r>
    <n v="205024150"/>
    <s v="T.C. SAĞLIK BAKANLIĞI GÖZTEPE PROF. DR. SÜLEYMAN YALÇIN ŞEHİR HASTANESİ / İSTANBUL / SB-TAŞRA"/>
    <x v="9"/>
    <s v="İSTANBUL"/>
    <n v="1"/>
    <n v="1"/>
    <n v="0"/>
    <n v="86.514309999999995"/>
    <n v="86.514309999999995"/>
  </r>
  <r>
    <n v="205024157"/>
    <s v="T.C. SAĞLIK BAKANLIĞI İSTANBUL EĞİTİM VE ARAŞTIRMA HASTANESİ / İSTANBUL / SB-TAŞRA"/>
    <x v="9"/>
    <s v="İSTANBUL"/>
    <n v="1"/>
    <n v="1"/>
    <n v="0"/>
    <n v="85.893770000000004"/>
    <n v="85.893770000000004"/>
  </r>
  <r>
    <n v="205024164"/>
    <s v="T.C. SAĞLIK BAKANLIĞI İSTANBUL FATİH SULTAN MEHMET EĞİTİM VE ARAŞTIRMA HASTANESİ / İSTANBUL / SB-TAŞRA"/>
    <x v="9"/>
    <s v="İSTANBUL"/>
    <n v="2"/>
    <n v="2"/>
    <n v="0"/>
    <n v="85.460459999999998"/>
    <n v="85.709680000000006"/>
  </r>
  <r>
    <n v="205024171"/>
    <s v="T.C. SAĞLIK BAKANLIĞI İSTANBUL FİZİK TEDAVİ VE REHABİLİTASYON EĞİTİM VE ARAŞTIRMA HASTANESİ / İSTANBUL / SB-TAŞRA"/>
    <x v="9"/>
    <s v="İSTANBUL"/>
    <n v="13"/>
    <n v="13"/>
    <n v="0"/>
    <n v="85.309129999999996"/>
    <n v="86.397009999999995"/>
  </r>
  <r>
    <n v="205024178"/>
    <s v="T.C. SAĞLIK BAKANLIĞI İSTANBUL HASEKİ EĞİTİM VE ARAŞTIRMA HASTANESİ / İSTANBUL / SB-TAŞRA"/>
    <x v="9"/>
    <s v="İSTANBUL"/>
    <n v="1"/>
    <n v="1"/>
    <n v="0"/>
    <n v="85.354640000000003"/>
    <n v="85.354640000000003"/>
  </r>
  <r>
    <n v="205024185"/>
    <s v="T.C. SAĞLIK BAKANLIĞI KARTAL DR. LÜTFİ KIRDAR ŞEHİR HASTANESİ / İSTANBUL / SB-TAŞRA"/>
    <x v="9"/>
    <s v="İSTANBUL"/>
    <n v="1"/>
    <n v="1"/>
    <n v="0"/>
    <n v="86.519319999999993"/>
    <n v="86.519319999999993"/>
  </r>
  <r>
    <n v="205024192"/>
    <s v="T.C. SAĞLIK BAKANLIĞI SANCAKTEPE ŞEHİT PROF. DR. İLHAN VARANK EĞİTİM VE ARAŞTIRMA HASTANESİ / İSTANBUL / SB-TAŞRA"/>
    <x v="9"/>
    <s v="İSTANBUL"/>
    <n v="1"/>
    <n v="1"/>
    <n v="0"/>
    <n v="85.517650000000003"/>
    <n v="85.517650000000003"/>
  </r>
  <r>
    <n v="205024199"/>
    <s v="T.C. SAĞLIK BAKANLIĞI ŞİŞLİ HAMİDİYE ETFAL EĞİTİM VE ARAŞTIRMA HASTANESİ / İSTANBUL / SB-TAŞRA"/>
    <x v="9"/>
    <s v="İSTANBUL"/>
    <n v="1"/>
    <n v="1"/>
    <n v="0"/>
    <n v="85.467140000000001"/>
    <n v="85.467140000000001"/>
  </r>
  <r>
    <n v="205024206"/>
    <s v="İSTANBUL ARNAVUTKÖY 4 NOLU ACİL SAĞLIK HİZMETLERİ İSTASYONU / İSTANBUL / SB-TAŞRA"/>
    <x v="10"/>
    <s v="İSTANBUL"/>
    <n v="2"/>
    <n v="2"/>
    <n v="0"/>
    <n v="90.159480000000002"/>
    <n v="91.819040000000001"/>
  </r>
  <r>
    <n v="205024213"/>
    <s v="İSTANBUL ATAŞEHİR 10 NOLU ACİL SAĞLIK HİZMETLERİ İSTASYONU / İSTANBUL / SB-TAŞRA"/>
    <x v="10"/>
    <s v="İSTANBUL"/>
    <n v="2"/>
    <n v="2"/>
    <n v="0"/>
    <n v="87.369450000000001"/>
    <n v="87.493229999999997"/>
  </r>
  <r>
    <n v="205024220"/>
    <s v="İSTANBUL ATAŞEHİR 3 NOLU ACIL SAĞLIK HİZMETLERİ ISTASYONU / İSTANBUL / SB-TAŞRA"/>
    <x v="10"/>
    <s v="İSTANBUL"/>
    <n v="1"/>
    <n v="1"/>
    <n v="0"/>
    <n v="87.690259999999995"/>
    <n v="87.690259999999995"/>
  </r>
  <r>
    <n v="205024227"/>
    <s v="İSTANBUL ATAŞEHİR 6 NOLU ACİL SAĞLIK HİZMETLERİ İSTASYONUU / İSTANBUL / SB-TAŞRA"/>
    <x v="10"/>
    <s v="İSTANBUL"/>
    <n v="1"/>
    <n v="1"/>
    <n v="0"/>
    <n v="87.02422"/>
    <n v="87.02422"/>
  </r>
  <r>
    <n v="205024234"/>
    <s v="İSTANBUL ATAŞEHİR 7 NOLU ACİL SAĞLIK HİZMETLERİ İSTASYONUU / İSTANBUL / SB-TAŞRA"/>
    <x v="10"/>
    <s v="İSTANBUL"/>
    <n v="2"/>
    <n v="2"/>
    <n v="0"/>
    <n v="87.011070000000004"/>
    <n v="87.100620000000006"/>
  </r>
  <r>
    <n v="205024241"/>
    <s v="İSTANBUL BAĞCILAR 10 NOLU ACİL SAĞLIK HİZMETLERİ İSTASYONU / İSTANBUL / SB-TAŞRA"/>
    <x v="10"/>
    <s v="İSTANBUL"/>
    <n v="2"/>
    <n v="2"/>
    <n v="0"/>
    <n v="86.838459999999998"/>
    <n v="87.672309999999996"/>
  </r>
  <r>
    <n v="205024248"/>
    <s v="İSTANBUL BAĞCILAR 9 NOLU ACİL SAĞLIK HİZMETLERİ İSTASYONU / İSTANBUL / SB-TAŞRA"/>
    <x v="10"/>
    <s v="İSTANBUL"/>
    <n v="2"/>
    <n v="2"/>
    <n v="0"/>
    <n v="86.88897"/>
    <n v="88.362979999999993"/>
  </r>
  <r>
    <n v="205024255"/>
    <s v="İSTANBUL BAHÇELİEVLER 7 NOLU ACIL SAĞLIK HİZMETLERİ ISTASYONU / İSTANBUL / SB-TAŞRA"/>
    <x v="10"/>
    <s v="İSTANBUL"/>
    <n v="3"/>
    <n v="3"/>
    <n v="0"/>
    <n v="86.994789999999995"/>
    <n v="96.395750000000007"/>
  </r>
  <r>
    <n v="205024262"/>
    <s v="İSTANBUL BAHÇELİEVLER 9 NOLU ACIL SAĞLIK HİZMETLERİ ISTASYONU / İSTANBUL / SB-TAŞRA"/>
    <x v="10"/>
    <s v="İSTANBUL"/>
    <n v="2"/>
    <n v="2"/>
    <n v="0"/>
    <n v="86.90692"/>
    <n v="87.462339999999998"/>
  </r>
  <r>
    <n v="205024269"/>
    <s v="İSTANBUL BEYOĞLU 2 NOLU ACIL SAĞLIK HİZMETLERİ ISTASYONU / İSTANBUL / SB-TAŞRA"/>
    <x v="10"/>
    <s v="İSTANBUL"/>
    <n v="4"/>
    <n v="4"/>
    <n v="0"/>
    <n v="86.994789999999995"/>
    <n v="87.051770000000005"/>
  </r>
  <r>
    <n v="205024276"/>
    <s v="İSTANBUL BEYOĞLU 4 NOLU ACİL SAĞLIK HİZMETLERİ İSTASYONU / İSTANBUL / SB-TAŞRA"/>
    <x v="10"/>
    <s v="İSTANBUL"/>
    <n v="2"/>
    <n v="2"/>
    <n v="0"/>
    <n v="86.954089999999994"/>
    <n v="86.984979999999993"/>
  </r>
  <r>
    <n v="205024283"/>
    <s v="İSTANBUL BEYOĞLU 5 NOLU ACİL SAĞLIK HİZMETLERİ İSTASYONU / İSTANBUL / SB-TAŞRA"/>
    <x v="10"/>
    <s v="İSTANBUL"/>
    <n v="3"/>
    <n v="3"/>
    <n v="0"/>
    <n v="86.862880000000004"/>
    <n v="86.897109999999998"/>
  </r>
  <r>
    <n v="205024290"/>
    <s v="İSTANBUL BEYOĞLU 6 NOLU ACİL SAĞLIK HİZMETLERİ İSTASYONU / İSTANBUL / SB-TAŞRA"/>
    <x v="10"/>
    <s v="İSTANBUL"/>
    <n v="2"/>
    <n v="2"/>
    <n v="0"/>
    <n v="86.822180000000003"/>
    <n v="86.838459999999998"/>
  </r>
  <r>
    <n v="205024297"/>
    <s v="İSTANBUL ESENYURT 10 NOLU ACİL SAĞLIK HİZMETLERİ İSTASYONU / İSTANBUL / SB-TAŞRA"/>
    <x v="10"/>
    <s v="İSTANBUL"/>
    <n v="1"/>
    <n v="1"/>
    <n v="0"/>
    <n v="88.846599999999995"/>
    <n v="88.846599999999995"/>
  </r>
  <r>
    <n v="205024304"/>
    <s v="İSTANBUL ESENYURT 13 NOLU ACİL SAĞLIK HİZMETLERİ İSTASYONU / İSTANBUL / SB-TAŞRA"/>
    <x v="10"/>
    <s v="İSTANBUL"/>
    <n v="2"/>
    <n v="2"/>
    <n v="0"/>
    <n v="86.981849999999994"/>
    <n v="87.006270000000001"/>
  </r>
  <r>
    <n v="205024311"/>
    <s v="İSTANBUL ESENYURT 15 NOLU ACİL SAĞLIK HİZMETLERİ İSTASYONU / İSTANBUL / SB-TAŞRA"/>
    <x v="10"/>
    <s v="İSTANBUL"/>
    <n v="2"/>
    <n v="2"/>
    <n v="0"/>
    <n v="86.846599999999995"/>
    <n v="87.130049999999997"/>
  </r>
  <r>
    <n v="205024318"/>
    <s v="İSTANBUL ESENYURT 16 NOLU ACİL SAĞLIK HİZMETLERİ İSTASYONU / İSTANBUL / SB-TAŞRA"/>
    <x v="10"/>
    <s v="İSTANBUL"/>
    <n v="2"/>
    <n v="2"/>
    <n v="0"/>
    <n v="86.949290000000005"/>
    <n v="87.380719999999997"/>
  </r>
  <r>
    <n v="205024325"/>
    <s v="İSTANBUL ESENYURT 2 NOLU AHMEDİYE ACİL SAĞLIK HİZMETLERİ İSTASYONU / İSTANBUL / SB-TAŞRA"/>
    <x v="10"/>
    <s v="İSTANBUL"/>
    <n v="1"/>
    <n v="1"/>
    <n v="0"/>
    <n v="89.224599999999995"/>
    <n v="89.224599999999995"/>
  </r>
  <r>
    <n v="205024332"/>
    <s v="İSTANBUL ESENYURT 3 NOLU ACİL SAĞLIK HİZMETLERİ İSTASYONU / İSTANBUL / SB-TAŞRA"/>
    <x v="10"/>
    <s v="İSTANBUL"/>
    <n v="2"/>
    <n v="2"/>
    <n v="0"/>
    <n v="86.88897"/>
    <n v="87.151129999999995"/>
  </r>
  <r>
    <n v="205024339"/>
    <s v="İSTANBUL ESENYURT 5 NOLU ACİL SAĞLIK HİZMETLERİ İSTASYONU / İSTANBUL / SB-TAŞRA"/>
    <x v="10"/>
    <s v="İSTANBUL"/>
    <n v="3"/>
    <n v="3"/>
    <n v="0"/>
    <n v="86.897109999999998"/>
    <n v="86.949290000000005"/>
  </r>
  <r>
    <n v="205024346"/>
    <s v="İSTANBUL ESENYURT 6 NOLU ACİL SAĞLIK HİZMETLERİ İSTASYONU / İSTANBUL / SB-TAŞRA"/>
    <x v="10"/>
    <s v="İSTANBUL"/>
    <n v="2"/>
    <n v="2"/>
    <n v="0"/>
    <n v="86.879159999999999"/>
    <n v="87.017539999999997"/>
  </r>
  <r>
    <n v="205024353"/>
    <s v="İSTANBUL ESENYURT 7 NOLU ACİL SAĞLIK HİZMETLERİ İSTASYONU / İSTANBUL / SB-TAŞRA"/>
    <x v="10"/>
    <s v="İSTANBUL"/>
    <n v="2"/>
    <n v="2"/>
    <n v="0"/>
    <n v="87.571290000000005"/>
    <n v="87.921530000000004"/>
  </r>
  <r>
    <n v="205024360"/>
    <s v="İSTANBUL ESENYURT 8 NOLU ACİL SAĞLIK HİZMETLERİ İSTASYONU / İSTANBUL / SB-TAŞRA"/>
    <x v="10"/>
    <s v="İSTANBUL"/>
    <n v="1"/>
    <n v="1"/>
    <n v="0"/>
    <n v="88.053439999999995"/>
    <n v="88.053439999999995"/>
  </r>
  <r>
    <n v="205024367"/>
    <s v="İSTANBUL ESENYURT 9 NOLU ACİL SAĞLIK HİZMETLERİ İSTASYONU / İSTANBUL / SB-TAŞRA"/>
    <x v="10"/>
    <s v="İSTANBUL"/>
    <n v="2"/>
    <n v="2"/>
    <n v="0"/>
    <n v="86.851609999999994"/>
    <n v="87.366110000000006"/>
  </r>
  <r>
    <n v="205024374"/>
    <s v="İSTANBUL FATİH 12 NOLU ACİL SAĞLIK HİZMETLERİ İSTASYONU / İSTANBUL / SB-TAŞRA"/>
    <x v="10"/>
    <s v="İSTANBUL"/>
    <n v="2"/>
    <n v="2"/>
    <n v="0"/>
    <n v="86.910049999999998"/>
    <n v="86.988320000000002"/>
  </r>
  <r>
    <n v="205024381"/>
    <s v="İSTANBUL FATİH 7 NOLU YENİKAPI ACİL SAĞLIK HİZMETLERİ İSTASYONU / İSTANBUL / SB-TAŞRA"/>
    <x v="10"/>
    <s v="İSTANBUL"/>
    <n v="3"/>
    <n v="3"/>
    <n v="0"/>
    <n v="87.29786"/>
    <n v="88.631609999999995"/>
  </r>
  <r>
    <n v="205024388"/>
    <s v="İSTANBUL G.O.P. 9 NOLU ACİL SAĞLIK HİZMETLERİ İSTASYONU / İSTANBUL / SB-TAŞRA"/>
    <x v="10"/>
    <s v="İSTANBUL"/>
    <n v="2"/>
    <n v="2"/>
    <n v="0"/>
    <n v="86.862880000000004"/>
    <n v="86.879159999999999"/>
  </r>
  <r>
    <n v="205024395"/>
    <s v="İSTANBUL KADIKÖY 14 NOLU ACİL SAĞLIK HİZMETLERİ İSTASYONU / İSTANBUL / SB-TAŞRA"/>
    <x v="10"/>
    <s v="İSTANBUL"/>
    <n v="2"/>
    <n v="2"/>
    <n v="0"/>
    <n v="87.177220000000005"/>
    <n v="87.190160000000006"/>
  </r>
  <r>
    <n v="205024402"/>
    <s v="İSTANBUL KADIKÖY 6 NOLU ACIL SAĞLIK HİZMETLERİ ISTASYONU / İSTANBUL / SB-TAŞRA"/>
    <x v="10"/>
    <s v="İSTANBUL"/>
    <n v="1"/>
    <n v="1"/>
    <n v="0"/>
    <n v="87.073070000000001"/>
    <n v="87.073070000000001"/>
  </r>
  <r>
    <n v="205024409"/>
    <s v="İSTANBUL KAĞITHANE 10 NOLU ACİL SAĞLIK HİZMETLERİ İSTASYONU / İSTANBUL / SB-TAŞRA"/>
    <x v="10"/>
    <s v="İSTANBUL"/>
    <n v="2"/>
    <n v="2"/>
    <n v="0"/>
    <n v="86.880830000000003"/>
    <n v="86.970370000000003"/>
  </r>
  <r>
    <n v="205024416"/>
    <s v="İSTANBUL KAĞITHANE 6 NOLU ACİL SAĞLIK HİZMETLERİ İSTASYONU / İSTANBUL / SB-TAŞRA"/>
    <x v="10"/>
    <s v="İSTANBUL"/>
    <n v="3"/>
    <n v="3"/>
    <n v="0"/>
    <n v="87.113770000000002"/>
    <n v="87.309129999999996"/>
  </r>
  <r>
    <n v="205024423"/>
    <s v="İSTANBUL KARTAL 13 NOLU ACİL SAĞLIK HİZMETLERİ İSTASYONU / İSTANBUL / SB-TAŞRA"/>
    <x v="10"/>
    <s v="İSTANBUL"/>
    <n v="2"/>
    <n v="2"/>
    <n v="0"/>
    <n v="87.740769999999998"/>
    <n v="88.599050000000005"/>
  </r>
  <r>
    <n v="205024430"/>
    <s v="İSTANBUL KARTAL 4 NOLU ACİL SAĞLIK HİZMETLERİ İSTASYONU / İSTANBUL / SB-TAŞRA"/>
    <x v="10"/>
    <s v="İSTANBUL"/>
    <n v="2"/>
    <n v="2"/>
    <n v="0"/>
    <n v="87.185360000000003"/>
    <n v="88.227729999999994"/>
  </r>
  <r>
    <n v="205024437"/>
    <s v="İSTANBUL MALTEPE 13 NOLU ACİL SAĞLIK HİZMETLERİ İSTASYONU / İSTANBUL / SB-TAŞRA"/>
    <x v="10"/>
    <s v="İSTANBUL"/>
    <n v="2"/>
    <n v="2"/>
    <n v="0"/>
    <n v="86.972040000000007"/>
    <n v="87.309129999999996"/>
  </r>
  <r>
    <n v="205024444"/>
    <s v="İSTANBUL MALTEPE 7 NOLU ACİL SAĞLIK HİZMETLERİ İSTASYONU / İSTANBUL / SB-TAŞRA"/>
    <x v="10"/>
    <s v="İSTANBUL"/>
    <n v="1"/>
    <n v="1"/>
    <n v="0"/>
    <n v="88.634950000000003"/>
    <n v="88.634950000000003"/>
  </r>
  <r>
    <n v="205024451"/>
    <s v="İSTANBUL PENDİK 17 NOLU ACİL SAĞLIK HİZMETLERİ İSTASYONU / İSTANBUL / SB-TAŞRA"/>
    <x v="10"/>
    <s v="İSTANBUL"/>
    <n v="2"/>
    <n v="2"/>
    <n v="0"/>
    <n v="87.525790000000001"/>
    <n v="87.532259999999994"/>
  </r>
  <r>
    <n v="205024458"/>
    <s v="İSTANBUL PENDİK 4 NOLU ACİL SAĞLIK HİZMETLERİ İSTASYONU / İSTANBUL / SB-TAŞRA"/>
    <x v="10"/>
    <s v="İSTANBUL"/>
    <n v="1"/>
    <n v="1"/>
    <n v="0"/>
    <n v="90.553550000000001"/>
    <n v="90.553550000000001"/>
  </r>
  <r>
    <n v="205024465"/>
    <s v="İSTANBUL PENDİK 5 NOLU ACİL SAĞLIK HİZMETLERİ İSTASYONU / İSTANBUL / SB-TAŞRA"/>
    <x v="10"/>
    <s v="İSTANBUL"/>
    <n v="1"/>
    <n v="1"/>
    <n v="0"/>
    <n v="87.866219999999998"/>
    <n v="87.866219999999998"/>
  </r>
  <r>
    <n v="205024472"/>
    <s v="İSTANBUL PENDİK 9 NOLU ACİL SAĞLIK HİZMETLERİ İSTASYONU / İSTANBUL / SB-TAŞRA"/>
    <x v="10"/>
    <s v="İSTANBUL"/>
    <n v="1"/>
    <n v="1"/>
    <n v="0"/>
    <n v="87.574629999999999"/>
    <n v="87.574629999999999"/>
  </r>
  <r>
    <n v="205024479"/>
    <s v="İSTANBUL SULTANBEYLİ 4 NOLU ACİL SAĞLIK HİZMETLERİ İSTASYONU / İSTANBUL / SB-TAŞRA"/>
    <x v="10"/>
    <s v="İSTANBUL"/>
    <n v="1"/>
    <n v="1"/>
    <n v="0"/>
    <n v="87.574629999999999"/>
    <n v="87.574629999999999"/>
  </r>
  <r>
    <n v="205024486"/>
    <s v="İSTANBUL SULTANBEYLİ 8 NOLU ACİL SAĞLIK HİZMETLERİ İSTASYONU / İSTANBUL / SB-TAŞRA"/>
    <x v="10"/>
    <s v="İSTANBUL"/>
    <n v="2"/>
    <n v="2"/>
    <n v="0"/>
    <n v="87.805899999999994"/>
    <n v="88.040499999999994"/>
  </r>
  <r>
    <n v="205024493"/>
    <s v="İSTANBUL ŞİŞLİ 3 NOLU ACİL SAĞLIK HİZMETLERİ İSTASYONU / İSTANBUL / SB-TAŞRA"/>
    <x v="10"/>
    <s v="İSTANBUL"/>
    <n v="3"/>
    <n v="3"/>
    <n v="0"/>
    <n v="87.594040000000007"/>
    <n v="88.40034"/>
  </r>
  <r>
    <n v="205024500"/>
    <s v="İSTANBUL ŞİŞLİ 8 NOLU ACİL SAĞLIK HİZMETLERİ İSTASYONU / İSTANBUL / SB-TAŞRA"/>
    <x v="10"/>
    <s v="İSTANBUL"/>
    <n v="2"/>
    <n v="2"/>
    <n v="0"/>
    <n v="86.975170000000006"/>
    <n v="87.025679999999994"/>
  </r>
  <r>
    <n v="205024507"/>
    <s v="İSTANBUL ÜMRANİYE 10 NOLU ACİL SAĞLIK HİZMETLERİ İSTASYONU / İSTANBUL / SB-TAŞRA"/>
    <x v="10"/>
    <s v="İSTANBUL"/>
    <n v="1"/>
    <n v="1"/>
    <n v="0"/>
    <n v="87.374250000000004"/>
    <n v="87.374250000000004"/>
  </r>
  <r>
    <n v="205024514"/>
    <s v="İSTANBUL ÜMRANİYE 12  NOLU ACİL SAĞLIK HİZMETLERİ İSTASYONU / İSTANBUL / SB-TAŞRA"/>
    <x v="10"/>
    <s v="İSTANBUL"/>
    <n v="1"/>
    <n v="1"/>
    <n v="0"/>
    <n v="87.338350000000005"/>
    <n v="87.338350000000005"/>
  </r>
  <r>
    <n v="205024521"/>
    <s v="İSTANBUL ÜMRANİYE 13  NOLU ACİL SAĞLIK HİZMETLERİ İSTASYONU / İSTANBUL / SB-TAŞRA"/>
    <x v="10"/>
    <s v="İSTANBUL"/>
    <n v="2"/>
    <n v="2"/>
    <n v="0"/>
    <n v="87.286379999999994"/>
    <n v="87.442719999999994"/>
  </r>
  <r>
    <n v="205024528"/>
    <s v="İSTANBUL ÜMRANİYE 15 NOLU ACİL SAĞLIK HİZMETLERİ İSTASYONU / İSTANBUL / SB-TAŞRA"/>
    <x v="10"/>
    <s v="İSTANBUL"/>
    <n v="2"/>
    <n v="2"/>
    <n v="0"/>
    <n v="87.327079999999995"/>
    <n v="87.349829999999997"/>
  </r>
  <r>
    <n v="205024535"/>
    <s v="İSTANBUL ÜMRANİYE 4 NOLU ACİL SAĞLIK HİZMETLERİ İSTASYONU / İSTANBUL / SB-TAŞRA"/>
    <x v="10"/>
    <s v="İSTANBUL"/>
    <n v="1"/>
    <n v="1"/>
    <n v="0"/>
    <n v="87.351500000000001"/>
    <n v="87.351500000000001"/>
  </r>
  <r>
    <n v="205024542"/>
    <s v="İSTANBUL ÜMRANİYE 7 NOLU ACİL SAĞLIK HİZMETLERİ İSTASYONU / İSTANBUL / SB-TAŞRA"/>
    <x v="10"/>
    <s v="İSTANBUL"/>
    <n v="1"/>
    <n v="1"/>
    <n v="0"/>
    <n v="86.972040000000007"/>
    <n v="86.972040000000007"/>
  </r>
  <r>
    <n v="205024549"/>
    <s v="İSTANBUL ÜSKÜDAR 15 NOLU ACİL SAĞLIK HİZMETLERİ İSTASYONU / İSTANBUL / SB-TAŞRA"/>
    <x v="10"/>
    <s v="İSTANBUL"/>
    <n v="2"/>
    <n v="2"/>
    <n v="0"/>
    <n v="87.175550000000001"/>
    <n v="87.856409999999997"/>
  </r>
  <r>
    <n v="205024556"/>
    <s v="İSTANBUL ÜSKÜDAR 5 NOLU BULGURLU ACİL SAĞLIK HİZMETLERİ İSTASYONU / İSTANBUL / SB-TAŞRA"/>
    <x v="10"/>
    <s v="İSTANBUL"/>
    <n v="1"/>
    <n v="1"/>
    <n v="0"/>
    <n v="87.558350000000004"/>
    <n v="87.558350000000004"/>
  </r>
  <r>
    <n v="205024563"/>
    <s v="İSTANBUL ÜSKÜDAR 6 NOLU KÜÇÜKSU ACİL SAĞLIK HİZMETLERİ İSTASYONU / İSTANBUL / SB-TAŞRA"/>
    <x v="10"/>
    <s v="İSTANBUL"/>
    <n v="1"/>
    <n v="1"/>
    <n v="0"/>
    <n v="87.473609999999994"/>
    <n v="87.473609999999994"/>
  </r>
  <r>
    <n v="205024570"/>
    <s v="İSTANBUL ÜSKÜDAR 7 NOLU ACİL SAĞLIK HİZMETLERİ İSTASYONU / İSTANBUL / SB-TAŞRA"/>
    <x v="10"/>
    <s v="İSTANBUL"/>
    <n v="2"/>
    <n v="2"/>
    <n v="0"/>
    <n v="87.589240000000004"/>
    <n v="87.955759999999998"/>
  </r>
  <r>
    <n v="205024577"/>
    <s v="T.C. SAĞLIK BAKANLIĞI BAKIRKÖY DR. SADİ KONUK EĞİTİM VE ARAŞTIRMA HASTANESİ / İSTANBUL / SB-TAŞRA"/>
    <x v="11"/>
    <s v="İSTANBUL"/>
    <n v="1"/>
    <n v="1"/>
    <n v="0"/>
    <n v="76.559820000000002"/>
    <n v="76.559820000000002"/>
  </r>
  <r>
    <n v="205024584"/>
    <s v="T.C. SAĞLIK BAKANLIĞI BAŞAKŞEHİR ÇAM VE SAKURA ŞEHİR HASTANESİ / İSTANBUL / SB-TAŞRA"/>
    <x v="11"/>
    <s v="İSTANBUL"/>
    <n v="2"/>
    <n v="2"/>
    <n v="0"/>
    <n v="76.256749999999997"/>
    <n v="76.805700000000002"/>
  </r>
  <r>
    <n v="205024591"/>
    <s v="T.C. SAĞLIK BAKANLIĞI BAYRAMPAŞA DEVLET HASTANESİ / İSTANBUL / SB-TAŞRA"/>
    <x v="11"/>
    <s v="İSTANBUL"/>
    <n v="1"/>
    <n v="1"/>
    <n v="0"/>
    <n v="76.396810000000002"/>
    <n v="76.396810000000002"/>
  </r>
  <r>
    <n v="205024598"/>
    <s v="T.C. SAĞLIK BAKANLIĞI İSTANBUL FİZİK TEDAVİ VE REHABİLİTASYON EĞİTİM VE ARAŞTIRMA HASTANESİ / İSTANBUL / SB-TAŞRA"/>
    <x v="11"/>
    <s v="İSTANBUL"/>
    <n v="1"/>
    <n v="1"/>
    <n v="0"/>
    <n v="79.102080000000001"/>
    <n v="79.102080000000001"/>
  </r>
  <r>
    <n v="205024605"/>
    <s v="T.C. SAĞLIK BAKANLIĞI SİLİVRİ DEVLET HASTANESİ / İSTANBUL / SB-TAŞRA"/>
    <x v="11"/>
    <s v="İSTANBUL"/>
    <n v="1"/>
    <n v="1"/>
    <n v="0"/>
    <n v="76.284509999999997"/>
    <n v="76.284509999999997"/>
  </r>
  <r>
    <n v="205024612"/>
    <s v="T.C. SAĞLIK BAKANLIĞI SULTANBEYLİ DEVLET HASTANESİ / İSTANBUL / SB-TAŞRA"/>
    <x v="11"/>
    <s v="İSTANBUL"/>
    <n v="1"/>
    <n v="1"/>
    <n v="0"/>
    <n v="76.349630000000005"/>
    <n v="76.349630000000005"/>
  </r>
  <r>
    <n v="205024619"/>
    <s v="İSTANBUL 1 NOLU HALK SAĞLIĞI LABORATUVARI / İSTANBUL / SB-TAŞRA"/>
    <x v="12"/>
    <s v="İSTANBUL"/>
    <n v="1"/>
    <n v="1"/>
    <n v="0"/>
    <n v="85.014210000000006"/>
    <n v="85.014210000000006"/>
  </r>
  <r>
    <n v="205024626"/>
    <s v="İSTANBUL 3 NOLU HALK SAĞLIĞI LABORATUVARI / İSTANBUL / SB-TAŞRA"/>
    <x v="12"/>
    <s v="İSTANBUL"/>
    <n v="2"/>
    <n v="2"/>
    <n v="0"/>
    <n v="85.092479999999995"/>
    <n v="86.1935"/>
  </r>
  <r>
    <n v="205024633"/>
    <s v="T.C. SAĞLIK BAKANLIĞI ARNAVUTKÖY DEVLET HASTANESİ / İSTANBUL / SB-TAŞRA"/>
    <x v="12"/>
    <s v="İSTANBUL"/>
    <n v="1"/>
    <n v="1"/>
    <n v="0"/>
    <n v="85.489890000000003"/>
    <n v="85.489890000000003"/>
  </r>
  <r>
    <n v="205024640"/>
    <s v="T.C. SAĞLIK BAKANLIĞI BAĞCILAR EĞİTİM VE ARAŞTIRMA HASTANESİ / İSTANBUL / SB-TAŞRA"/>
    <x v="12"/>
    <s v="İSTANBUL"/>
    <n v="1"/>
    <n v="1"/>
    <n v="0"/>
    <n v="88.771659999999997"/>
    <n v="88.771659999999997"/>
  </r>
  <r>
    <n v="205024647"/>
    <s v="T.C. SAĞLIK BAKANLIĞI BAHÇELİEVLER DEVLET HASTANESİ / İSTANBUL / SB-TAŞRA"/>
    <x v="12"/>
    <s v="İSTANBUL"/>
    <n v="1"/>
    <n v="1"/>
    <n v="0"/>
    <n v="84.869140000000002"/>
    <n v="84.869140000000002"/>
  </r>
  <r>
    <n v="205024654"/>
    <s v="T.C. SAĞLIK BAKANLIĞI BAKIRKÖY DR. SADİ KONUK EĞİTİM VE ARAŞTIRMA HASTANESİ / İSTANBUL / SB-TAŞRA"/>
    <x v="12"/>
    <s v="İSTANBUL"/>
    <n v="2"/>
    <n v="2"/>
    <n v="0"/>
    <n v="85.009410000000003"/>
    <n v="86.642880000000005"/>
  </r>
  <r>
    <n v="205024661"/>
    <s v="T.C. SAĞLIK BAKANLIĞI BAŞAKŞEHİR ÇAM VE SAKURA ŞEHİR HASTANESİ / İSTANBUL / SB-TAŞRA"/>
    <x v="12"/>
    <s v="İSTANBUL"/>
    <n v="2"/>
    <n v="2"/>
    <n v="0"/>
    <n v="85.009410000000003"/>
    <n v="85.160939999999997"/>
  </r>
  <r>
    <n v="205024668"/>
    <s v="T.C. SAĞLIK BAKANLIĞI BAYRAMPAŞA DEVLET HASTANESİ / İSTANBUL / SB-TAŞRA"/>
    <x v="12"/>
    <s v="İSTANBUL"/>
    <n v="2"/>
    <n v="2"/>
    <n v="0"/>
    <n v="85.214579999999998"/>
    <n v="85.247140000000002"/>
  </r>
  <r>
    <n v="205024675"/>
    <s v="T.C. SAĞLIK BAKANLIĞI BEYKOZ DEVLET HASTANESİ / İSTANBUL / SB-TAŞRA"/>
    <x v="12"/>
    <s v="İSTANBUL"/>
    <n v="2"/>
    <n v="2"/>
    <n v="0"/>
    <n v="85.033829999999995"/>
    <n v="85.330209999999994"/>
  </r>
  <r>
    <n v="205024682"/>
    <s v="T.C. SAĞLIK BAKANLIĞI BEYOĞLU GÖZ EĞİTİM VE ARAŞTIRMA HASTANESİ / İSTANBUL / SB-TAŞRA"/>
    <x v="12"/>
    <s v="İSTANBUL"/>
    <n v="1"/>
    <n v="1"/>
    <n v="0"/>
    <n v="84.866219999999998"/>
    <n v="84.866219999999998"/>
  </r>
  <r>
    <n v="205024689"/>
    <s v="T.C. SAĞLIK BAKANLIĞI ERENKÖY RUH VE SİNİR HASTALIKLARI EĞİTİM VE ARAŞTIRMA HASTANESİ / İSTANBUL / SB-TAŞRA"/>
    <x v="12"/>
    <s v="İSTANBUL"/>
    <n v="1"/>
    <n v="1"/>
    <n v="0"/>
    <n v="84.942610000000002"/>
    <n v="84.942610000000002"/>
  </r>
  <r>
    <n v="205024696"/>
    <s v="T.C. SAĞLIK BAKANLIĞI ESENLER KADIN DOĞUM VE ÇOCUK HASTALIKLARI HASTANESİ / İSTANBUL / SB-TAŞRA"/>
    <x v="12"/>
    <s v="İSTANBUL"/>
    <n v="2"/>
    <n v="2"/>
    <n v="0"/>
    <n v="84.994799999999998"/>
    <n v="85.530590000000004"/>
  </r>
  <r>
    <n v="205024703"/>
    <s v="T.C. SAĞLIK BAKANLIĞI ESENYURT NECMİ KADIOĞLU DEVLET HASTANESİ / İSTANBUL / SB-TAŞRA"/>
    <x v="12"/>
    <s v="İSTANBUL"/>
    <n v="2"/>
    <n v="2"/>
    <n v="0"/>
    <n v="84.879159999999999"/>
    <n v="85.204769999999996"/>
  </r>
  <r>
    <n v="205024710"/>
    <s v="T.C. SAĞLIK BAKANLIĞI GAZİOSMANPAŞA EĞİTİM VE ARAŞTIRMA HASTANESİ / İSTANBUL / SB-TAŞRA"/>
    <x v="12"/>
    <s v="İSTANBUL"/>
    <n v="2"/>
    <n v="2"/>
    <n v="0"/>
    <n v="84.993129999999994"/>
    <n v="85.038839999999993"/>
  </r>
  <r>
    <n v="205024717"/>
    <s v="T.C. SAĞLIK BAKANLIĞI GÖZTEPE PROF. DR. SÜLEYMAN YALÇIN ŞEHİR HASTANESİ / İSTANBUL / SB-TAŞRA"/>
    <x v="12"/>
    <s v="İSTANBUL"/>
    <n v="2"/>
    <n v="2"/>
    <n v="0"/>
    <n v="85.263419999999996"/>
    <n v="86.133179999999996"/>
  </r>
  <r>
    <n v="205024724"/>
    <s v="T.C. SAĞLIK BAKANLIĞI İSTANBUL BALTALİMANI METİN SABANCI KEMİK HASTALIKLARI EAH / İSTANBUL / SB-TAŞRA"/>
    <x v="12"/>
    <s v="İSTANBUL"/>
    <n v="1"/>
    <n v="1"/>
    <n v="0"/>
    <n v="85.187029999999993"/>
    <n v="85.187029999999993"/>
  </r>
  <r>
    <n v="205024731"/>
    <s v="T.C. SAĞLIK BAKANLIĞI İSTANBUL DR. SİYAMİ ERSEK GÖĞÜS KALP VE DAMAR CERRAHİSİ EAH / İSTANBUL / SB-TAŞRA"/>
    <x v="12"/>
    <s v="İSTANBUL"/>
    <n v="5"/>
    <n v="5"/>
    <n v="0"/>
    <n v="85.024019999999993"/>
    <n v="85.348169999999996"/>
  </r>
  <r>
    <n v="205024738"/>
    <s v="T.C. SAĞLIK BAKANLIĞI İSTANBUL EĞİTİM VE ARAŞTIRMA HASTANESİ / İSTANBUL / SB-TAŞRA"/>
    <x v="12"/>
    <s v="İSTANBUL"/>
    <n v="3"/>
    <n v="3"/>
    <n v="0"/>
    <n v="84.822180000000003"/>
    <n v="84.986649999999997"/>
  </r>
  <r>
    <n v="205024745"/>
    <s v="T.C. SAĞLIK BAKANLIĞI İSTANBUL FATİH SULTAN MEHMET EĞİTİM VE ARAŞTIRMA HASTANESİ / İSTANBUL / SB-TAŞRA"/>
    <x v="12"/>
    <s v="İSTANBUL"/>
    <n v="1"/>
    <n v="1"/>
    <n v="0"/>
    <n v="85.442719999999994"/>
    <n v="85.442719999999994"/>
  </r>
  <r>
    <n v="205024752"/>
    <s v="T.C. SAĞLIK BAKANLIĞI İSTANBUL FİZİK TEDAVİ VE REHABİLİTASYON EĞİTİM VE ARAŞTIRMA HASTANESİ / İSTANBUL / SB-TAŞRA"/>
    <x v="12"/>
    <s v="İSTANBUL"/>
    <n v="8"/>
    <n v="8"/>
    <n v="0"/>
    <n v="84.950749999999999"/>
    <n v="85.084339999999997"/>
  </r>
  <r>
    <n v="205024759"/>
    <s v="T.C. SAĞLIK BAKANLIĞI İSTANBUL HASEKİ EĞİTİM VE ARAŞTIRMA HASTANESİ / İSTANBUL / SB-TAŞRA"/>
    <x v="12"/>
    <s v="İSTANBUL"/>
    <n v="2"/>
    <n v="2"/>
    <n v="0"/>
    <n v="85.129840000000002"/>
    <n v="85.278239999999997"/>
  </r>
  <r>
    <n v="205024766"/>
    <s v="T.C. SAĞLIK BAKANLIĞI İSTANBUL HAYDARPAŞA NUMUNE EĞİTİM VE ARAŞTIRMA HASTANESİ / İSTANBUL / SB-TAŞRA"/>
    <x v="12"/>
    <s v="İSTANBUL"/>
    <n v="4"/>
    <n v="4"/>
    <n v="0"/>
    <n v="84.984979999999993"/>
    <n v="85.160730000000001"/>
  </r>
  <r>
    <n v="205024773"/>
    <s v="T.C. SAĞLIK BAKANLIĞI İSTANBUL KANUNİ SULTAN SÜLEYMAN EĞİTİM VE ARAŞTIRMA HASTANESİ / İSTANBUL / SB-TAŞRA"/>
    <x v="12"/>
    <s v="İSTANBUL"/>
    <n v="2"/>
    <n v="2"/>
    <n v="0"/>
    <n v="85.095820000000003"/>
    <n v="85.250479999999996"/>
  </r>
  <r>
    <n v="205024780"/>
    <s v="T.C. SAĞLIK BAKANLIĞI İSTANBUL PROF. DR. CEMİL TAŞCIOĞLU ŞEHİR HASTANESİ / İSTANBUL / SB-TAŞRA"/>
    <x v="12"/>
    <s v="İSTANBUL"/>
    <n v="4"/>
    <n v="4"/>
    <n v="0"/>
    <n v="84.88897"/>
    <n v="84.975170000000006"/>
  </r>
  <r>
    <n v="205024787"/>
    <s v="T.C. SAĞLIK BAKANLIĞI İSTANBUL PROF. DR. MAZHAR OSMAN RUH SAĞLIĞI VE SİNİR HASTALIKLARI EAH / İSTANBUL / SB-TAŞRA"/>
    <x v="12"/>
    <s v="İSTANBUL"/>
    <n v="1"/>
    <n v="1"/>
    <n v="0"/>
    <n v="84.929460000000006"/>
    <n v="84.929460000000006"/>
  </r>
  <r>
    <n v="205024794"/>
    <s v="T.C. SAĞLIK BAKANLIĞI İSTANBUL SULTAN 2. ABDÜLHAMİD HAN EĞİTİM VE ARAŞTIRMA HASTANESİ / İSTANBUL / SB-TAŞRA"/>
    <x v="12"/>
    <s v="İSTANBUL"/>
    <n v="2"/>
    <n v="2"/>
    <n v="0"/>
    <n v="85.011080000000007"/>
    <n v="85.020889999999994"/>
  </r>
  <r>
    <n v="205024801"/>
    <s v="T.C. SAĞLIK BAKANLIĞI İSTANBUL SÜREYYAPAŞA GÖĞÜS HASTALIKLARI VE GÖĞÜS CERRAHİSİ EAH / İSTANBUL / SB-TAŞRA"/>
    <x v="12"/>
    <s v="İSTANBUL"/>
    <n v="2"/>
    <n v="2"/>
    <n v="0"/>
    <n v="85.020889999999994"/>
    <n v="85.209779999999995"/>
  </r>
  <r>
    <n v="205024808"/>
    <s v="T.C. SAĞLIK BAKANLIĞI İSTANBUL YEDİKULE GÖĞÜS HASTALIKLARI VE GÖĞÜS CERRAHİSİ EAH / İSTANBUL / SB-TAŞRA"/>
    <x v="12"/>
    <s v="İSTANBUL"/>
    <n v="1"/>
    <n v="1"/>
    <n v="0"/>
    <n v="85.094149999999999"/>
    <n v="85.094149999999999"/>
  </r>
  <r>
    <n v="205024815"/>
    <s v="T.C. SAĞLIK BAKANLIĞI İSTANBUL ZEYNEP KAMİL KADIN VE ÇOCUK HASTALIKLARI EAH / İSTANBUL / SB-TAŞRA"/>
    <x v="12"/>
    <s v="İSTANBUL"/>
    <n v="1"/>
    <n v="1"/>
    <n v="0"/>
    <n v="84.975170000000006"/>
    <n v="84.975170000000006"/>
  </r>
  <r>
    <n v="205024822"/>
    <s v="T.C. SAĞLIK BAKANLIĞI İSTİNYE DEVLET HASTANESİ / İSTANBUL / SB-TAŞRA"/>
    <x v="12"/>
    <s v="İSTANBUL"/>
    <n v="1"/>
    <n v="1"/>
    <n v="0"/>
    <n v="84.810699999999997"/>
    <n v="84.810699999999997"/>
  </r>
  <r>
    <n v="205024829"/>
    <s v="T.C. SAĞLIK BAKANLIĞI KAĞITHANE DEVLET HASTANESİ / İSTANBUL / SB-TAŞRA"/>
    <x v="12"/>
    <s v="İSTANBUL"/>
    <n v="2"/>
    <n v="2"/>
    <n v="0"/>
    <n v="84.841589999999997"/>
    <n v="84.844930000000005"/>
  </r>
  <r>
    <n v="205024836"/>
    <s v="T.C. SAĞLIK BAKANLIĞI KARTAL DR. LÜTFİ KIRDAR ŞEHİR HASTANESİ / İSTANBUL / SB-TAŞRA"/>
    <x v="12"/>
    <s v="İSTANBUL"/>
    <n v="3"/>
    <n v="3"/>
    <n v="0"/>
    <n v="85.323740000000001"/>
    <n v="85.789619999999999"/>
  </r>
  <r>
    <n v="205024843"/>
    <s v="T.C. SAĞLIK BAKANLIĞI KARTAL KOŞUYOLU YÜKSEK İHTİSAS EĞİTİM VE ARAŞTIRMA HASTANESİ / İSTANBUL / SB-TAŞRA"/>
    <x v="12"/>
    <s v="İSTANBUL"/>
    <n v="3"/>
    <n v="3"/>
    <n v="0"/>
    <n v="85.266760000000005"/>
    <n v="85.421430000000001"/>
  </r>
  <r>
    <n v="205024850"/>
    <s v="T.C. SAĞLIK BAKANLIĞI MARMARA CEZA İNFAZ KURUMU DEVLET HASTANESİ / İSTANBUL / SB-TAŞRA"/>
    <x v="12"/>
    <s v="İSTANBUL"/>
    <n v="1"/>
    <n v="1"/>
    <n v="0"/>
    <n v="85.110429999999994"/>
    <n v="85.110429999999994"/>
  </r>
  <r>
    <n v="205024857"/>
    <s v="T.C. SAĞLIK BAKANLIĞI MARMARA ÜNİVERSİTESİ PENDİK EĞİTİM VE ARAŞTIRMA HASTANESİ / İSTANBUL / SB-TAŞRA"/>
    <x v="12"/>
    <s v="İSTANBUL"/>
    <n v="1"/>
    <n v="1"/>
    <n v="0"/>
    <n v="85.418300000000002"/>
    <n v="85.418300000000002"/>
  </r>
  <r>
    <n v="205024864"/>
    <s v="T.C. SAĞLIK BAKANLIĞI PENDİK DEVLET HASTANESİ / İSTANBUL / SB-TAŞRA"/>
    <x v="12"/>
    <s v="İSTANBUL"/>
    <n v="1"/>
    <n v="1"/>
    <n v="0"/>
    <n v="85.050110000000004"/>
    <n v="85.050110000000004"/>
  </r>
  <r>
    <n v="205024871"/>
    <s v="T.C. SAĞLIK BAKANLIĞI SANCAKTEPE ŞEHİT PROF. DR. İLHAN VARANK EĞİTİM VE ARAŞTIRMA HASTANESİ / İSTANBUL / SB-TAŞRA"/>
    <x v="12"/>
    <s v="İSTANBUL"/>
    <n v="1"/>
    <n v="1"/>
    <n v="0"/>
    <n v="85.061589999999995"/>
    <n v="85.061589999999995"/>
  </r>
  <r>
    <n v="205024878"/>
    <s v="T.C. SAĞLIK BAKANLIĞI SİLİVRİ DEVLET HASTANESİ / İSTANBUL / SB-TAŞRA"/>
    <x v="12"/>
    <s v="İSTANBUL"/>
    <n v="1"/>
    <n v="1"/>
    <n v="0"/>
    <n v="85.419759999999997"/>
    <n v="85.419759999999997"/>
  </r>
  <r>
    <n v="205024885"/>
    <s v="T.C. SAĞLIK BAKANLIĞI SULTANBEYLİ DEVLET HASTANESİ / İSTANBUL / SB-TAŞRA"/>
    <x v="12"/>
    <s v="İSTANBUL"/>
    <n v="1"/>
    <n v="1"/>
    <n v="0"/>
    <n v="85.327079999999995"/>
    <n v="85.327079999999995"/>
  </r>
  <r>
    <n v="205024892"/>
    <s v="T.C. SAĞLIK BAKANLIĞI ŞİŞLİ HAMİDİYE ETFAL EĞİTİM VE ARAŞTIRMA HASTANESİ / İSTANBUL / SB-TAŞRA"/>
    <x v="12"/>
    <s v="İSTANBUL"/>
    <n v="3"/>
    <n v="3"/>
    <n v="0"/>
    <n v="84.814040000000006"/>
    <n v="84.833449999999999"/>
  </r>
  <r>
    <n v="205024899"/>
    <s v="T.C. SAĞLIK BAKANLIĞI ÜMRANİYE EĞİTİM VE ARAŞTIRMA HASTANESİ / İSTANBUL / SB-TAŞRA"/>
    <x v="12"/>
    <s v="İSTANBUL"/>
    <n v="2"/>
    <n v="2"/>
    <n v="0"/>
    <n v="85.159270000000006"/>
    <n v="85.366119999999995"/>
  </r>
  <r>
    <n v="205024906"/>
    <s v="T.C. SAĞLIK BAKANLIĞI BAĞCILAR EĞİTİM VE ARAŞTIRMA HASTANESİ / İSTANBUL / SB-TAŞRA"/>
    <x v="13"/>
    <s v="İSTANBUL"/>
    <n v="1"/>
    <n v="1"/>
    <n v="0"/>
    <n v="84.983310000000003"/>
    <n v="84.983310000000003"/>
  </r>
  <r>
    <n v="205024913"/>
    <s v="T.C. SAĞLIK BAKANLIĞI BAHÇELİEVLER DEVLET HASTANESİ / İSTANBUL / SB-TAŞRA"/>
    <x v="13"/>
    <s v="İSTANBUL"/>
    <n v="1"/>
    <n v="1"/>
    <n v="0"/>
    <n v="85.901910000000001"/>
    <n v="85.901910000000001"/>
  </r>
  <r>
    <n v="205024920"/>
    <s v="T.C. SAĞLIK BAKANLIĞI BAŞAKŞEHİR ÇAM VE SAKURA ŞEHİR HASTANESİ / İSTANBUL / SB-TAŞRA"/>
    <x v="13"/>
    <s v="İSTANBUL"/>
    <n v="1"/>
    <n v="1"/>
    <n v="0"/>
    <n v="84.074529999999996"/>
    <n v="84.074529999999996"/>
  </r>
  <r>
    <n v="205024927"/>
    <s v="T.C. SAĞLIK BAKANLIĞI İSTANBUL HASEKİ EĞİTİM VE ARAŞTIRMA HASTANESİ / İSTANBUL / SB-TAŞRA"/>
    <x v="13"/>
    <s v="İSTANBUL"/>
    <n v="1"/>
    <n v="1"/>
    <n v="0"/>
    <n v="84.730969999999999"/>
    <n v="84.730969999999999"/>
  </r>
  <r>
    <n v="205024934"/>
    <s v="T.C. SAĞLIK BAKANLIĞI İSTANBUL PROF. DR. CEMİL TAŞCIOĞLU ŞEHİR HASTANESİ / İSTANBUL / SB-TAŞRA"/>
    <x v="13"/>
    <s v="İSTANBUL"/>
    <n v="2"/>
    <n v="2"/>
    <n v="0"/>
    <n v="84.362780000000001"/>
    <n v="84.589240000000004"/>
  </r>
  <r>
    <n v="205024941"/>
    <s v="T.C. SAĞLIK BAKANLIĞI KARTAL DR. LÜTFİ KIRDAR ŞEHİR HASTANESİ / İSTANBUL / SB-TAŞRA"/>
    <x v="13"/>
    <s v="İSTANBUL"/>
    <n v="1"/>
    <n v="1"/>
    <n v="0"/>
    <n v="84.318740000000005"/>
    <n v="84.318740000000005"/>
  </r>
  <r>
    <n v="205024948"/>
    <s v="T.C. SAĞLIK BAKANLIĞI SANCAKTEPE ŞEHİT PROF. DR. İLHAN VARANK EĞİTİM VE ARAŞTIRMA HASTANESİ / İSTANBUL / SB-TAŞRA"/>
    <x v="13"/>
    <s v="İSTANBUL"/>
    <n v="1"/>
    <n v="1"/>
    <n v="0"/>
    <n v="84.185360000000003"/>
    <n v="84.185360000000003"/>
  </r>
  <r>
    <n v="205024955"/>
    <s v="T.C. SAĞLIK BAKANLIĞI SULTANBEYLİ DEVLET HASTANESİ / İSTANBUL / SB-TAŞRA"/>
    <x v="13"/>
    <s v="İSTANBUL"/>
    <n v="1"/>
    <n v="1"/>
    <n v="0"/>
    <n v="84.776470000000003"/>
    <n v="84.776470000000003"/>
  </r>
  <r>
    <n v="205024962"/>
    <s v="T.C. SAĞLIK BAKANLIĞI ŞİŞLİ HAMİDİYE ETFAL EĞİTİM VE ARAŞTIRMA HASTANESİ / İSTANBUL / SB-TAŞRA"/>
    <x v="13"/>
    <s v="İSTANBUL"/>
    <n v="1"/>
    <n v="1"/>
    <n v="0"/>
    <n v="84.292640000000006"/>
    <n v="84.292640000000006"/>
  </r>
  <r>
    <n v="205024969"/>
    <s v="T.C. SAĞLIK BAKANLIĞI TUZLA DEVLET HASTANESİ / İSTANBUL / SB-TAŞRA"/>
    <x v="13"/>
    <s v="İSTANBUL"/>
    <n v="1"/>
    <n v="1"/>
    <n v="0"/>
    <n v="87.130049999999997"/>
    <n v="87.130049999999997"/>
  </r>
  <r>
    <n v="205024976"/>
    <s v="T.C. SAĞLIK BAKANLIĞI ÜSKÜDAR DEVLET HASTANESİ / İSTANBUL / SB-TAŞRA"/>
    <x v="13"/>
    <s v="İSTANBUL"/>
    <n v="1"/>
    <n v="1"/>
    <n v="0"/>
    <n v="85.973709999999997"/>
    <n v="85.973709999999997"/>
  </r>
  <r>
    <n v="205024983"/>
    <s v="T.C. SAĞLIK BAKANLIĞI BAŞAKŞEHİR ÇAM VE SAKURA ŞEHİR HASTANESİ / İSTANBUL / SB-TAŞRA"/>
    <x v="22"/>
    <s v="İSTANBUL"/>
    <n v="1"/>
    <n v="1"/>
    <n v="0"/>
    <n v="79.356099999999998"/>
    <n v="79.356099999999998"/>
  </r>
  <r>
    <n v="205024990"/>
    <s v="T.C. SAĞLIK BAKANLIĞI BEYOĞLU GÖZ EĞİTİM VE ARAŞTIRMA HASTANESİ / İSTANBUL / SB-TAŞRA"/>
    <x v="22"/>
    <s v="İSTANBUL"/>
    <n v="1"/>
    <n v="1"/>
    <n v="0"/>
    <n v="79.232330000000005"/>
    <n v="79.232330000000005"/>
  </r>
  <r>
    <n v="205024997"/>
    <s v="T.C. SAĞLIK BAKANLIĞI SANCAKTEPE ŞEHİT PROF. DR. İLHAN VARANK EĞİTİM VE ARAŞTIRMA HASTANESİ / İSTANBUL / SB-TAŞRA"/>
    <x v="22"/>
    <s v="İSTANBUL"/>
    <n v="1"/>
    <n v="1"/>
    <n v="0"/>
    <n v="83.098950000000002"/>
    <n v="83.098950000000002"/>
  </r>
  <r>
    <n v="205025004"/>
    <s v="T.C. SAĞLIK BAKANLIĞI ŞİŞLİ HAMİDİYE ETFAL EĞİTİM VE ARAŞTIRMA HASTANESİ / İSTANBUL / SB-TAŞRA"/>
    <x v="22"/>
    <s v="İSTANBUL"/>
    <n v="1"/>
    <n v="1"/>
    <n v="0"/>
    <n v="79.203109999999995"/>
    <n v="79.203109999999995"/>
  </r>
  <r>
    <n v="205025011"/>
    <s v="T.C. SAĞLIK BAKANLIĞI ARNAVUTKÖY DEVLET HASTANESİ / İSTANBUL / SB-TAŞRA"/>
    <x v="14"/>
    <s v="İSTANBUL"/>
    <n v="2"/>
    <n v="2"/>
    <n v="0"/>
    <n v="80.038629999999998"/>
    <n v="80.188289999999995"/>
  </r>
  <r>
    <n v="205025018"/>
    <s v="T.C. SAĞLIK BAKANLIĞI BAĞCILAR EĞİTİM VE ARAŞTIRMA HASTANESİ / İSTANBUL / SB-TAŞRA"/>
    <x v="14"/>
    <s v="İSTANBUL"/>
    <n v="1"/>
    <n v="1"/>
    <n v="0"/>
    <n v="79.336479999999995"/>
    <n v="79.336479999999995"/>
  </r>
  <r>
    <n v="205025025"/>
    <s v="T.C. SAĞLIK BAKANLIĞI BAKIRKÖY DR. SADİ KONUK EĞİTİM VE ARAŞTIRMA HASTANESİ / İSTANBUL / SB-TAŞRA"/>
    <x v="14"/>
    <s v="İSTANBUL"/>
    <n v="1"/>
    <n v="1"/>
    <n v="0"/>
    <n v="79.906509999999997"/>
    <n v="79.906509999999997"/>
  </r>
  <r>
    <n v="205025032"/>
    <s v="T.C. SAĞLIK BAKANLIĞI BAYRAMPAŞA DEVLET HASTANESİ / İSTANBUL / SB-TAŞRA"/>
    <x v="14"/>
    <s v="İSTANBUL"/>
    <n v="1"/>
    <n v="1"/>
    <n v="0"/>
    <n v="79.6982"/>
    <n v="79.6982"/>
  </r>
  <r>
    <n v="205025039"/>
    <s v="T.C. SAĞLIK BAKANLIĞI BÜYÜKÇEKMECE MİMAR SİNAN DEVLET HASTANESİ / İSTANBUL / SB-TAŞRA"/>
    <x v="14"/>
    <s v="İSTANBUL"/>
    <n v="1"/>
    <n v="1"/>
    <n v="0"/>
    <n v="79.820300000000003"/>
    <n v="79.820300000000003"/>
  </r>
  <r>
    <n v="205025046"/>
    <s v="T.C. SAĞLIK BAKANLIĞI GAZİOSMANPAŞA EĞİTİM VE ARAŞTIRMA HASTANESİ / İSTANBUL / SB-TAŞRA"/>
    <x v="14"/>
    <s v="İSTANBUL"/>
    <n v="1"/>
    <n v="1"/>
    <n v="0"/>
    <n v="79.877290000000002"/>
    <n v="79.877290000000002"/>
  </r>
  <r>
    <n v="205025053"/>
    <s v="T.C. SAĞLIK BAKANLIĞI İSTANBUL BALTALİMANI METİN SABANCI KEMİK HASTALIKLARI EAH / İSTANBUL / SB-TAŞRA"/>
    <x v="14"/>
    <s v="İSTANBUL"/>
    <n v="2"/>
    <n v="2"/>
    <n v="0"/>
    <n v="79.354640000000003"/>
    <n v="82.555009999999996"/>
  </r>
  <r>
    <n v="205025060"/>
    <s v="T.C. SAĞLIK BAKANLIĞI İSTANBUL PROF. DR. CEMİL TAŞCIOĞLU ŞEHİR HASTANESİ / İSTANBUL / SB-TAŞRA"/>
    <x v="14"/>
    <s v="İSTANBUL"/>
    <n v="1"/>
    <n v="1"/>
    <n v="0"/>
    <n v="81.338359999999994"/>
    <n v="81.338359999999994"/>
  </r>
  <r>
    <n v="205025067"/>
    <s v="T.C. SAĞLIK BAKANLIĞI İSTANBUL SULTAN 2. ABDÜLHAMİD HAN EĞİTİM VE ARAŞTIRMA HASTANESİ / İSTANBUL / SB-TAŞRA"/>
    <x v="14"/>
    <s v="İSTANBUL"/>
    <n v="1"/>
    <n v="1"/>
    <n v="0"/>
    <n v="80.799220000000005"/>
    <n v="80.799220000000005"/>
  </r>
  <r>
    <n v="205025074"/>
    <s v="T.C. SAĞLIK BAKANLIĞI İSTİNYE DEVLET HASTANESİ / İSTANBUL / SB-TAŞRA"/>
    <x v="14"/>
    <s v="İSTANBUL"/>
    <n v="1"/>
    <n v="1"/>
    <n v="0"/>
    <n v="79.605320000000006"/>
    <n v="79.605320000000006"/>
  </r>
  <r>
    <n v="205025081"/>
    <s v="T.C. SAĞLIK BAKANLIĞI KARTAL DR. LÜTFİ KIRDAR ŞEHİR HASTANESİ / İSTANBUL / SB-TAŞRA"/>
    <x v="14"/>
    <s v="İSTANBUL"/>
    <n v="1"/>
    <n v="1"/>
    <n v="0"/>
    <n v="80.680250000000001"/>
    <n v="80.680250000000001"/>
  </r>
  <r>
    <n v="205025088"/>
    <s v="T.C. SAĞLIK BAKANLIĞI PENDİK DEVLET HASTANESİ / İSTANBUL / SB-TAŞRA"/>
    <x v="14"/>
    <s v="İSTANBUL"/>
    <n v="1"/>
    <n v="1"/>
    <n v="0"/>
    <n v="80.147790000000001"/>
    <n v="80.147790000000001"/>
  </r>
  <r>
    <n v="205025095"/>
    <s v="T.C. SAĞLIK BAKANLIĞI SANCAKTEPE ŞEHİT PROF. DR. İLHAN VARANK EĞİTİM VE ARAŞTIRMA HASTANESİ / İSTANBUL / SB-TAŞRA"/>
    <x v="14"/>
    <s v="İSTANBUL"/>
    <n v="1"/>
    <n v="1"/>
    <n v="0"/>
    <n v="79.898579999999995"/>
    <n v="79.898579999999995"/>
  </r>
  <r>
    <n v="205025102"/>
    <s v="T.C. SAĞLIK BAKANLIĞI BAĞCILAR EĞİTİM VE ARAŞTIRMA HASTANESİ / İSTANBUL / SB-TAŞRA"/>
    <x v="15"/>
    <s v="İSTANBUL"/>
    <n v="1"/>
    <n v="1"/>
    <n v="0"/>
    <n v="82.706339999999997"/>
    <n v="82.706339999999997"/>
  </r>
  <r>
    <n v="205025109"/>
    <s v="T.C. SAĞLIK BAKANLIĞI BEYLİKDÜZÜ DEVLET HASTANESİ / İSTANBUL / SB-TAŞRA"/>
    <x v="15"/>
    <s v="İSTANBUL"/>
    <n v="1"/>
    <n v="1"/>
    <n v="0"/>
    <n v="82.825310000000002"/>
    <n v="82.825310000000002"/>
  </r>
  <r>
    <n v="205025116"/>
    <s v="T.C. SAĞLIK BAKANLIĞI ESENYURT NECMİ KADIOĞLU DEVLET HASTANESİ / İSTANBUL / SB-TAŞRA"/>
    <x v="15"/>
    <s v="İSTANBUL"/>
    <n v="1"/>
    <n v="1"/>
    <n v="0"/>
    <n v="83.737440000000007"/>
    <n v="83.737440000000007"/>
  </r>
  <r>
    <n v="205025123"/>
    <s v="T.C. SAĞLIK BAKANLIĞI İSTANBUL KANUNİ SULTAN SÜLEYMAN EĞİTİM VE ARAŞTIRMA HASTANESİ / İSTANBUL / SB-TAŞRA"/>
    <x v="15"/>
    <s v="İSTANBUL"/>
    <n v="1"/>
    <n v="1"/>
    <n v="0"/>
    <n v="82.71302"/>
    <n v="82.71302"/>
  </r>
  <r>
    <n v="205025130"/>
    <s v="T.C. SAĞLIK BAKANLIĞI İSTANBUL PROF. DR. CEMİL TAŞCIOĞLU ŞEHİR HASTANESİ / İSTANBUL / SB-TAŞRA"/>
    <x v="15"/>
    <s v="İSTANBUL"/>
    <n v="1"/>
    <n v="1"/>
    <n v="0"/>
    <n v="83.675449999999998"/>
    <n v="83.675449999999998"/>
  </r>
  <r>
    <n v="205025137"/>
    <s v="T.C. SAĞLIK BAKANLIĞI KARTAL DR. LÜTFİ KIRDAR ŞEHİR HASTANESİ / İSTANBUL / SB-TAŞRA"/>
    <x v="15"/>
    <s v="İSTANBUL"/>
    <n v="1"/>
    <n v="1"/>
    <n v="0"/>
    <n v="83.535390000000007"/>
    <n v="83.535390000000007"/>
  </r>
  <r>
    <n v="205025144"/>
    <s v="T.C. SAĞLIK BAKANLIĞI SULTANBEYLİ DEVLET HASTANESİ / İSTANBUL / SB-TAŞRA"/>
    <x v="15"/>
    <s v="İSTANBUL"/>
    <n v="1"/>
    <n v="1"/>
    <n v="0"/>
    <n v="84.305800000000005"/>
    <n v="84.305800000000005"/>
  </r>
  <r>
    <n v="205025151"/>
    <s v="T.C. SAĞLIK BAKANLIĞI ŞİŞLİ HAMİDİYE ETFAL EĞİTİM VE ARAŞTIRMA HASTANESİ / İSTANBUL / SB-TAŞRA"/>
    <x v="15"/>
    <s v="İSTANBUL"/>
    <n v="1"/>
    <n v="1"/>
    <n v="0"/>
    <n v="83.012749999999997"/>
    <n v="83.012749999999997"/>
  </r>
  <r>
    <n v="205025158"/>
    <s v="T.C. SAĞLIK BAKANLIĞI BAĞCILAR EĞİTİM VE ARAŞTIRMA HASTANESİ / İSTANBUL / SB-TAŞRA"/>
    <x v="21"/>
    <s v="İSTANBUL"/>
    <n v="1"/>
    <n v="1"/>
    <n v="0"/>
    <n v="75.250069999999994"/>
    <n v="75.250069999999994"/>
  </r>
  <r>
    <n v="205025165"/>
    <s v="T.C. SAĞLIK BAKANLIĞI KARTAL DR. LÜTFİ KIRDAR ŞEHİR HASTANESİ / İSTANBUL / SB-TAŞRA"/>
    <x v="21"/>
    <s v="İSTANBUL"/>
    <n v="1"/>
    <n v="1"/>
    <n v="0"/>
    <n v="79.105419999999995"/>
    <n v="79.105419999999995"/>
  </r>
  <r>
    <n v="205025172"/>
    <s v="T.C. SAĞLIK BAKANLIĞI BAKIRKÖY DR. SADİ KONUK EĞİTİM VE ARAŞTIRMA HASTANESİ / İSTANBUL / SB-TAŞRA"/>
    <x v="16"/>
    <s v="İSTANBUL"/>
    <n v="1"/>
    <n v="1"/>
    <n v="0"/>
    <n v="83.032160000000005"/>
    <n v="83.032160000000005"/>
  </r>
  <r>
    <n v="205025179"/>
    <s v="T.C. SAĞLIK BAKANLIĞI İSTANBUL PROF. DR. CEMİL TAŞCIOĞLU ŞEHİR HASTANESİ / İSTANBUL / SB-TAŞRA"/>
    <x v="16"/>
    <s v="İSTANBUL"/>
    <n v="1"/>
    <n v="1"/>
    <n v="0"/>
    <n v="83.616789999999995"/>
    <n v="83.616789999999995"/>
  </r>
  <r>
    <n v="205025186"/>
    <s v="T.C. SAĞLIK BAKANLIĞI KARTAL DR. LÜTFİ KIRDAR ŞEHİR HASTANESİ / İSTANBUL / SB-TAŞRA"/>
    <x v="16"/>
    <s v="İSTANBUL"/>
    <n v="1"/>
    <n v="1"/>
    <n v="0"/>
    <n v="85.260080000000002"/>
    <n v="85.260080000000002"/>
  </r>
  <r>
    <n v="205025193"/>
    <s v="T.C. SAĞLIK BAKANLIĞI ŞİŞLİ HAMİDİYE ETFAL EĞİTİM VE ARAŞTIRMA HASTANESİ / İSTANBUL / SB-TAŞRA"/>
    <x v="16"/>
    <s v="İSTANBUL"/>
    <n v="1"/>
    <n v="1"/>
    <n v="0"/>
    <n v="84.152799999999999"/>
    <n v="84.152799999999999"/>
  </r>
  <r>
    <n v="205025200"/>
    <s v="İSTANBUL AVCILAR İLÇE SAĞLIK MÜDÜRLÜĞÜ / İSTANBUL / SB-TAŞRA"/>
    <x v="17"/>
    <s v="İSTANBUL"/>
    <n v="1"/>
    <n v="1"/>
    <n v="0"/>
    <n v="84.895439999999994"/>
    <n v="84.895439999999994"/>
  </r>
  <r>
    <n v="205025207"/>
    <s v="İSTANBUL BAHÇELİEVLER İLÇE SAĞLIK MÜDÜRLÜĞÜ / İSTANBUL / SB-TAŞRA"/>
    <x v="17"/>
    <s v="İSTANBUL"/>
    <n v="1"/>
    <n v="1"/>
    <n v="0"/>
    <n v="85.201639999999998"/>
    <n v="85.201639999999998"/>
  </r>
  <r>
    <n v="205025214"/>
    <s v="İSTANBUL GAZİOSMANPAŞA İLÇE SAĞLIK MÜDÜRLÜĞÜ / İSTANBUL / SB-TAŞRA"/>
    <x v="17"/>
    <s v="İSTANBUL"/>
    <n v="1"/>
    <n v="1"/>
    <n v="0"/>
    <n v="84.949079999999995"/>
    <n v="84.949079999999995"/>
  </r>
  <r>
    <n v="205025221"/>
    <s v="İSTANBUL GÜNGÖREN İLÇE SAĞLIK MÜDÜRLÜĞÜ / İSTANBUL / SB-TAŞRA"/>
    <x v="17"/>
    <s v="İSTANBUL"/>
    <n v="1"/>
    <n v="1"/>
    <n v="0"/>
    <n v="85.064719999999994"/>
    <n v="85.064719999999994"/>
  </r>
  <r>
    <n v="205025228"/>
    <s v="T.C. SAĞLIK BAKANLIĞI ARNAVUTKÖY DEVLET HASTANESİ / İSTANBUL / SB-TAŞRA"/>
    <x v="17"/>
    <s v="İSTANBUL"/>
    <n v="1"/>
    <n v="1"/>
    <n v="0"/>
    <n v="85.610320000000002"/>
    <n v="85.610320000000002"/>
  </r>
  <r>
    <n v="205025235"/>
    <s v="T.C. SAĞLIK BAKANLIĞI AVCILAR AĞIZ VE DİŞ SAĞLIĞI MERKEZİ / İSTANBUL / SB-TAŞRA"/>
    <x v="17"/>
    <s v="İSTANBUL"/>
    <n v="1"/>
    <n v="1"/>
    <n v="0"/>
    <n v="85.051779999999994"/>
    <n v="85.051779999999994"/>
  </r>
  <r>
    <n v="205025242"/>
    <s v="T.C. SAĞLIK BAKANLIĞI BAĞCILAR AĞIZ VE DİŞ SAĞLIĞI HASTANESİ / İSTANBUL / SB-TAŞRA"/>
    <x v="17"/>
    <s v="İSTANBUL"/>
    <n v="1"/>
    <n v="1"/>
    <n v="0"/>
    <n v="86.156139999999994"/>
    <n v="86.156139999999994"/>
  </r>
  <r>
    <n v="205025249"/>
    <s v="T.C. SAĞLIK BAKANLIĞI BAHÇELİEVLER AĞIZ VE DİŞ SAĞLIĞI MERKEZİ / İSTANBUL / SB-TAŞRA"/>
    <x v="17"/>
    <s v="İSTANBUL"/>
    <n v="1"/>
    <n v="1"/>
    <n v="0"/>
    <n v="87.162610000000001"/>
    <n v="87.162610000000001"/>
  </r>
  <r>
    <n v="205025256"/>
    <s v="T.C. SAĞLIK BAKANLIĞI BAŞAKŞEHİR AĞIZ VE DİŞ SAĞLIĞI MERKEZİ / İSTANBUL / SB-TAŞRA"/>
    <x v="17"/>
    <s v="İSTANBUL"/>
    <n v="1"/>
    <n v="1"/>
    <n v="0"/>
    <n v="85.880830000000003"/>
    <n v="85.880830000000003"/>
  </r>
  <r>
    <n v="205025263"/>
    <s v="T.C. SAĞLIK BAKANLIĞI ESENYURT NECMİ KADIOĞLU DEVLET HASTANESİ / İSTANBUL / SB-TAŞRA"/>
    <x v="17"/>
    <s v="İSTANBUL"/>
    <n v="1"/>
    <n v="1"/>
    <n v="0"/>
    <n v="85.581100000000006"/>
    <n v="85.581100000000006"/>
  </r>
  <r>
    <n v="205025270"/>
    <s v="T.C. SAĞLIK BAKANLIĞI GAZİOSMANPAŞA EĞİTİM VE ARAŞTIRMA HASTANESİ / İSTANBUL / SB-TAŞRA"/>
    <x v="17"/>
    <s v="İSTANBUL"/>
    <n v="2"/>
    <n v="2"/>
    <n v="0"/>
    <n v="85.284710000000004"/>
    <n v="86.377600000000001"/>
  </r>
  <r>
    <n v="205025277"/>
    <s v="T.C. SAĞLIK BAKANLIĞI GÖZTEPE PROF. DR. SÜLEYMAN YALÇIN ŞEHİR HASTANESİ / İSTANBUL / SB-TAŞRA"/>
    <x v="17"/>
    <s v="İSTANBUL"/>
    <n v="1"/>
    <n v="1"/>
    <n v="0"/>
    <n v="84.910049999999998"/>
    <n v="84.910049999999998"/>
  </r>
  <r>
    <n v="205025284"/>
    <s v="T.C. SAĞLIK BAKANLIĞI GÜNGÖREN AĞIZ VE DİŞ SAĞLIĞI MERKEZİ / İSTANBUL / SB-TAŞRA"/>
    <x v="17"/>
    <s v="İSTANBUL"/>
    <n v="1"/>
    <n v="1"/>
    <n v="0"/>
    <n v="87.335220000000007"/>
    <n v="87.335220000000007"/>
  </r>
  <r>
    <n v="205025291"/>
    <s v="T.C. SAĞLIK BAKANLIĞI İSTANBUL BALTALİMANI METİN SABANCI KEMİK HASTALIKLARI EAH / İSTANBUL / SB-TAŞRA"/>
    <x v="17"/>
    <s v="İSTANBUL"/>
    <n v="1"/>
    <n v="1"/>
    <n v="0"/>
    <n v="85.810699999999997"/>
    <n v="85.810699999999997"/>
  </r>
  <r>
    <n v="205025298"/>
    <s v="T.C. SAĞLIK BAKANLIĞI İSTANBUL DR. SİYAMİ ERSEK GÖĞÜS KALP VE DAMAR CERRAHİSİ EAH / İSTANBUL / SB-TAŞRA"/>
    <x v="17"/>
    <s v="İSTANBUL"/>
    <n v="2"/>
    <n v="2"/>
    <n v="0"/>
    <n v="85.307460000000006"/>
    <n v="86.002930000000006"/>
  </r>
  <r>
    <n v="205025305"/>
    <s v="T.C. SAĞLIK BAKANLIĞI İSTANBUL EĞİTİM VE ARAŞTIRMA HASTANESİ / İSTANBUL / SB-TAŞRA"/>
    <x v="17"/>
    <s v="İSTANBUL"/>
    <n v="1"/>
    <n v="1"/>
    <n v="0"/>
    <n v="87.226060000000004"/>
    <n v="87.226060000000004"/>
  </r>
  <r>
    <n v="205025312"/>
    <s v="T.C. SAĞLIK BAKANLIĞI İSTANBUL FATİH SULTAN MEHMET EĞİTİM VE ARAŞTIRMA HASTANESİ / İSTANBUL / SB-TAŞRA"/>
    <x v="17"/>
    <s v="İSTANBUL"/>
    <n v="1"/>
    <n v="1"/>
    <n v="0"/>
    <n v="85.126710000000003"/>
    <n v="85.126710000000003"/>
  </r>
  <r>
    <n v="205025319"/>
    <s v="T.C. SAĞLIK BAKANLIĞI İSTANBUL GÖZTEPE AĞIZ VE DİŞ SAĞLIĞI MERKEZİ / İSTANBUL / SB-TAŞRA"/>
    <x v="17"/>
    <s v="İSTANBUL"/>
    <n v="1"/>
    <n v="1"/>
    <n v="0"/>
    <n v="87.03716"/>
    <n v="87.03716"/>
  </r>
  <r>
    <n v="205025326"/>
    <s v="T.C. SAĞLIK BAKANLIĞI İSTANBUL HASEKİ EĞİTİM VE ARAŞTIRMA HASTANESİ / İSTANBUL / SB-TAŞRA"/>
    <x v="17"/>
    <s v="İSTANBUL"/>
    <n v="1"/>
    <n v="1"/>
    <n v="0"/>
    <n v="86.445849999999993"/>
    <n v="86.445849999999993"/>
  </r>
  <r>
    <n v="205025333"/>
    <s v="T.C. SAĞLIK BAKANLIĞI İSTANBUL HAYDARPAŞA NUMUNE EĞİTİM VE ARAŞTIRMA HASTANESİ / İSTANBUL / SB-TAŞRA"/>
    <x v="17"/>
    <s v="İSTANBUL"/>
    <n v="2"/>
    <n v="2"/>
    <n v="0"/>
    <n v="84.924660000000003"/>
    <n v="84.986649999999997"/>
  </r>
  <r>
    <n v="205025340"/>
    <s v="T.C. SAĞLIK BAKANLIĞI İSTANBUL KANUNİ SULTAN SÜLEYMAN EĞİTİM VE ARAŞTIRMA HASTANESİ / İSTANBUL / SB-TAŞRA"/>
    <x v="17"/>
    <s v="İSTANBUL"/>
    <n v="2"/>
    <n v="2"/>
    <n v="0"/>
    <n v="85.260080000000002"/>
    <n v="85.278239999999997"/>
  </r>
  <r>
    <n v="205025347"/>
    <s v="T.C. SAĞLIK BAKANLIĞI İSTANBUL MEHMET AKİF ERSOY GÖĞÜS KALP VE DAMAR CERRAHİSİ EAH / İSTANBUL / SB-TAŞRA"/>
    <x v="17"/>
    <s v="İSTANBUL"/>
    <n v="3"/>
    <n v="3"/>
    <n v="0"/>
    <n v="85.247140000000002"/>
    <n v="85.38073"/>
  </r>
  <r>
    <n v="205025354"/>
    <s v="T.C. SAĞLIK BAKANLIĞI İSTANBUL PROF. DR. CEMİL TAŞCIOĞLU ŞEHİR HASTANESİ / İSTANBUL / SB-TAŞRA"/>
    <x v="17"/>
    <s v="İSTANBUL"/>
    <n v="1"/>
    <n v="1"/>
    <n v="0"/>
    <n v="86.551879999999997"/>
    <n v="86.551879999999997"/>
  </r>
  <r>
    <n v="205025361"/>
    <s v="T.C. SAĞLIK BAKANLIĞI İSTANBUL SULTAN 2. ABDÜLHAMİD HAN EĞİTİM VE ARAŞTIRMA HASTANESİ / İSTANBUL / SB-TAŞRA"/>
    <x v="17"/>
    <s v="İSTANBUL"/>
    <n v="2"/>
    <n v="2"/>
    <n v="0"/>
    <n v="84.929670000000002"/>
    <n v="85.014420000000001"/>
  </r>
  <r>
    <n v="205025368"/>
    <s v="T.C. SAĞLIK BAKANLIĞI İSTANBUL SÜREYYAPAŞA GÖĞÜS HASTALIKLARI VE GÖĞÜS CERRAHİSİ EAH / İSTANBUL / SB-TAŞRA"/>
    <x v="17"/>
    <s v="İSTANBUL"/>
    <n v="1"/>
    <n v="1"/>
    <n v="0"/>
    <n v="84.906710000000004"/>
    <n v="84.906710000000004"/>
  </r>
  <r>
    <n v="205025375"/>
    <s v="T.C. SAĞLIK BAKANLIĞI KARTAL DR. LÜTFİ KIRDAR ŞEHİR HASTANESİ / İSTANBUL / SB-TAŞRA"/>
    <x v="17"/>
    <s v="İSTANBUL"/>
    <n v="1"/>
    <n v="1"/>
    <n v="0"/>
    <n v="86.315600000000003"/>
    <n v="86.315600000000003"/>
  </r>
  <r>
    <n v="205025382"/>
    <s v="T.C. SAĞLIK BAKANLIĞI KARTAL KOŞUYOLU YÜKSEK İHTİSAS EĞİTİM VE ARAŞTIRMA HASTANESİ / İSTANBUL / SB-TAŞRA"/>
    <x v="17"/>
    <s v="İSTANBUL"/>
    <n v="3"/>
    <n v="3"/>
    <n v="0"/>
    <n v="85.043639999999996"/>
    <n v="85.71302"/>
  </r>
  <r>
    <n v="205025389"/>
    <s v="T.C. SAĞLIK BAKANLIĞI MARMARA ÜNİVERSİTESİ PENDİK EĞİTİM VE ARAŞTIRMA HASTANESİ / İSTANBUL / SB-TAŞRA"/>
    <x v="17"/>
    <s v="İSTANBUL"/>
    <n v="1"/>
    <n v="1"/>
    <n v="0"/>
    <n v="85.133179999999996"/>
    <n v="85.133179999999996"/>
  </r>
  <r>
    <n v="205025396"/>
    <s v="T.C. SAĞLIK BAKANLIĞI PENDİK DEVLET HASTANESİ / İSTANBUL / SB-TAŞRA"/>
    <x v="17"/>
    <s v="İSTANBUL"/>
    <n v="1"/>
    <n v="1"/>
    <n v="0"/>
    <n v="85.300989999999999"/>
    <n v="85.300989999999999"/>
  </r>
  <r>
    <n v="205025403"/>
    <s v="T.C. SAĞLIK BAKANLIĞI SARIYER AĞIZ VE DİŞ SAĞLIĞI MERKEZİ / İSTANBUL / SB-TAŞRA"/>
    <x v="17"/>
    <s v="İSTANBUL"/>
    <n v="1"/>
    <n v="1"/>
    <n v="0"/>
    <n v="85.999799999999993"/>
    <n v="85.999799999999993"/>
  </r>
  <r>
    <n v="205025410"/>
    <s v="T.C. SAĞLIK BAKANLIĞI SİLİVRİ DEVLET HASTANESİ / İSTANBUL / SB-TAŞRA"/>
    <x v="17"/>
    <s v="İSTANBUL"/>
    <n v="1"/>
    <n v="1"/>
    <n v="0"/>
    <n v="85.144660000000002"/>
    <n v="85.144660000000002"/>
  </r>
  <r>
    <n v="205025417"/>
    <s v="T.C. SAĞLIK BAKANLIĞI SULTANGAZİ AĞIZ VE DİŞ SAĞLIĞI HASTANESİ / İSTANBUL / SB-TAŞRA"/>
    <x v="17"/>
    <s v="İSTANBUL"/>
    <n v="1"/>
    <n v="1"/>
    <n v="0"/>
    <n v="96.112300000000005"/>
    <n v="96.112300000000005"/>
  </r>
  <r>
    <n v="205025424"/>
    <s v="T.C. SAĞLIK BAKANLIĞI ŞİŞLİ HAMİDİYE ETFAL EĞİTİM VE ARAŞTIRMA HASTANESİ / İSTANBUL / SB-TAŞRA"/>
    <x v="17"/>
    <s v="İSTANBUL"/>
    <n v="1"/>
    <n v="1"/>
    <n v="0"/>
    <n v="86.113770000000002"/>
    <n v="86.113770000000002"/>
  </r>
  <r>
    <n v="205025431"/>
    <s v="T.C. SAĞLIK BAKANLIĞI ÜMRANİYE EĞİTİM VE ARAŞTIRMA HASTANESİ / İSTANBUL / SB-TAŞRA"/>
    <x v="17"/>
    <s v="İSTANBUL"/>
    <n v="2"/>
    <n v="2"/>
    <n v="0"/>
    <n v="85.195170000000005"/>
    <n v="86.291179999999997"/>
  </r>
  <r>
    <n v="205025438"/>
    <s v="T.C. SAĞLIK BAKANLIĞI ÜSKÜDAR AĞIZ VE DİŞ SAĞLIĞI MERKEZİ / İSTANBUL / SB-TAŞRA"/>
    <x v="17"/>
    <s v="İSTANBUL"/>
    <n v="1"/>
    <n v="1"/>
    <n v="0"/>
    <n v="85.81738"/>
    <n v="85.81738"/>
  </r>
  <r>
    <n v="205025445"/>
    <s v="T.C. SAĞLIK BAKANLIĞI ÜSKÜDAR AHMET YÜKSEL ÖZEMRE AĞIZ VE DİŞ SAĞLIĞI MERKEZİ / İSTANBUL / SB-TAŞRA"/>
    <x v="17"/>
    <s v="İSTANBUL"/>
    <n v="1"/>
    <n v="1"/>
    <n v="0"/>
    <n v="86.427899999999994"/>
    <n v="86.427899999999994"/>
  </r>
  <r>
    <n v="205025452"/>
    <s v="İSTANBUL 1 NOLU HALK SAĞLIĞI LABORATUVARI / İSTANBUL / SB-TAŞRA"/>
    <x v="18"/>
    <s v="İSTANBUL"/>
    <n v="2"/>
    <n v="2"/>
    <n v="0"/>
    <n v="69.03989"/>
    <n v="69.399730000000005"/>
  </r>
  <r>
    <n v="205025459"/>
    <s v="İSTANBUL 3 NOLU HALK SAĞLIĞI LABORATUVARI / İSTANBUL / SB-TAŞRA"/>
    <x v="18"/>
    <s v="İSTANBUL"/>
    <n v="2"/>
    <n v="2"/>
    <n v="0"/>
    <n v="68.885230000000007"/>
    <n v="69.383660000000006"/>
  </r>
  <r>
    <n v="205025466"/>
    <s v="İSTANBUL ARNAVUTKÖY İLÇE SAĞLIK MÜDÜRLÜĞÜ / İSTANBUL / SB-TAŞRA"/>
    <x v="18"/>
    <s v="İSTANBUL"/>
    <n v="2"/>
    <n v="2"/>
    <n v="0"/>
    <n v="70.665440000000004"/>
    <n v="75.950550000000007"/>
  </r>
  <r>
    <n v="205025473"/>
    <s v="İSTANBUL ATAŞEHİR İLÇE SAĞLIK MÜDÜRLÜĞÜ / İSTANBUL / SB-TAŞRA"/>
    <x v="18"/>
    <s v="İSTANBUL"/>
    <n v="2"/>
    <n v="2"/>
    <n v="0"/>
    <n v="69.849329999999995"/>
    <n v="70.165329999999997"/>
  </r>
  <r>
    <n v="205025480"/>
    <s v="İSTANBUL AVCILAR İLÇE SAĞLIK MÜDÜRLÜĞÜ / İSTANBUL / SB-TAŞRA"/>
    <x v="18"/>
    <s v="İSTANBUL"/>
    <n v="1"/>
    <n v="1"/>
    <n v="0"/>
    <n v="74.036760000000001"/>
    <n v="74.036760000000001"/>
  </r>
  <r>
    <n v="205025487"/>
    <s v="İSTANBUL BAĞCILAR İLÇE SAĞLIK MÜDÜRLÜĞÜ / İSTANBUL / SB-TAŞRA"/>
    <x v="18"/>
    <s v="İSTANBUL"/>
    <n v="3"/>
    <n v="3"/>
    <n v="0"/>
    <n v="69.644149999999996"/>
    <n v="74.851200000000006"/>
  </r>
  <r>
    <n v="205025494"/>
    <s v="İSTANBUL BAHÇELİEVLER İLÇE SAĞLIK MÜDÜRLÜĞÜ / İSTANBUL / SB-TAŞRA"/>
    <x v="18"/>
    <s v="İSTANBUL"/>
    <n v="2"/>
    <n v="2"/>
    <n v="0"/>
    <n v="69.852670000000003"/>
    <n v="73.414550000000006"/>
  </r>
  <r>
    <n v="205025501"/>
    <s v="İSTANBUL BAKIRKÖY İLÇE SAĞLIK MÜDÜRLÜĞÜ / İSTANBUL / SB-TAŞRA"/>
    <x v="18"/>
    <s v="İSTANBUL"/>
    <n v="1"/>
    <n v="1"/>
    <n v="0"/>
    <n v="87.633279999999999"/>
    <n v="87.633279999999999"/>
  </r>
  <r>
    <n v="205025508"/>
    <s v="İSTANBUL BAŞAKŞEHİR İLÇE SAĞLIK MÜDÜRLÜĞÜ / İSTANBUL / SB-TAŞRA"/>
    <x v="18"/>
    <s v="İSTANBUL"/>
    <n v="1"/>
    <n v="1"/>
    <n v="0"/>
    <n v="74.492819999999995"/>
    <n v="74.492819999999995"/>
  </r>
  <r>
    <n v="205025515"/>
    <s v="İSTANBUL BAYRAMPAŞA İLÇE SAĞLIK MÜDÜRLÜĞÜ / İSTANBUL / SB-TAŞRA"/>
    <x v="18"/>
    <s v="İSTANBUL"/>
    <n v="1"/>
    <n v="1"/>
    <n v="0"/>
    <n v="78.651030000000006"/>
    <n v="78.651030000000006"/>
  </r>
  <r>
    <n v="205025522"/>
    <s v="İSTANBUL BEŞİKTAŞ İLÇE SAĞLIK MÜDÜRLÜĞÜ / İSTANBUL / SB-TAŞRA"/>
    <x v="18"/>
    <s v="İSTANBUL"/>
    <n v="4"/>
    <n v="4"/>
    <n v="0"/>
    <n v="68.168469999999999"/>
    <n v="69.754980000000003"/>
  </r>
  <r>
    <n v="205025529"/>
    <s v="İSTANBUL BEYKOZ İLÇE SAĞLIK MÜDÜRLÜĞÜ / İSTANBUL / SB-TAŞRA"/>
    <x v="18"/>
    <s v="İSTANBUL"/>
    <n v="1"/>
    <n v="1"/>
    <n v="0"/>
    <n v="70.445650000000001"/>
    <n v="70.445650000000001"/>
  </r>
  <r>
    <n v="205025536"/>
    <s v="İSTANBUL BEYLİKDÜZÜ İLÇE SAĞLIK MÜDÜRLÜĞÜ / İSTANBUL / SB-TAŞRA"/>
    <x v="18"/>
    <s v="İSTANBUL"/>
    <n v="1"/>
    <n v="1"/>
    <n v="0"/>
    <n v="76.023809999999997"/>
    <n v="76.023809999999997"/>
  </r>
  <r>
    <n v="205025543"/>
    <s v="İSTANBUL BEYOĞLU İLÇE SAĞLIK MÜDÜRLÜĞÜ / İSTANBUL / SB-TAŞRA"/>
    <x v="18"/>
    <s v="İSTANBUL"/>
    <n v="1"/>
    <n v="1"/>
    <n v="0"/>
    <n v="70.582369999999997"/>
    <n v="70.582369999999997"/>
  </r>
  <r>
    <n v="205025550"/>
    <s v="İSTANBUL BÜYÜKÇEKMECE İLÇE SAĞLIK MÜDÜRLÜĞÜ / İSTANBUL / SB-TAŞRA"/>
    <x v="18"/>
    <s v="İSTANBUL"/>
    <n v="1"/>
    <n v="1"/>
    <n v="0"/>
    <n v="77.294319999999999"/>
    <n v="77.294319999999999"/>
  </r>
  <r>
    <n v="205025557"/>
    <s v="İSTANBUL ÇATALCA İLÇE SAĞLIK MÜDÜRLÜĞÜ / İSTANBUL / SB-TAŞRA"/>
    <x v="18"/>
    <s v="İSTANBUL"/>
    <n v="1"/>
    <n v="1"/>
    <n v="0"/>
    <n v="70.647490000000005"/>
    <n v="70.647490000000005"/>
  </r>
  <r>
    <n v="205025564"/>
    <s v="İSTANBUL ÇEKMEKÖY İLÇE SAĞLIK MÜDÜRLÜĞÜ / İSTANBUL / SB-TAŞRA"/>
    <x v="18"/>
    <s v="İSTANBUL"/>
    <n v="1"/>
    <n v="1"/>
    <n v="0"/>
    <n v="69.162000000000006"/>
    <n v="69.162000000000006"/>
  </r>
  <r>
    <n v="205025571"/>
    <s v="İSTANBUL ESENLER İLÇE SAĞLIK MÜDÜRLÜĞÜ / İSTANBUL / SB-TAŞRA"/>
    <x v="18"/>
    <s v="İSTANBUL"/>
    <n v="2"/>
    <n v="2"/>
    <n v="0"/>
    <n v="71.250079999999997"/>
    <n v="81.944289999999995"/>
  </r>
  <r>
    <n v="205025578"/>
    <s v="İSTANBUL ESENYURT İLÇE SAĞLIK MÜDÜRLÜĞÜ / İSTANBUL / SB-TAŞRA"/>
    <x v="18"/>
    <s v="İSTANBUL"/>
    <n v="4"/>
    <n v="4"/>
    <n v="0"/>
    <n v="69.875420000000005"/>
    <n v="79.475080000000005"/>
  </r>
  <r>
    <n v="205025585"/>
    <s v="İSTANBUL EYÜPSULTAN İLÇE SAĞLIK MÜDÜRLÜĞÜ / İSTANBUL / SB-TAŞRA"/>
    <x v="18"/>
    <s v="İSTANBUL"/>
    <n v="1"/>
    <n v="1"/>
    <n v="0"/>
    <n v="69.767920000000004"/>
    <n v="69.767920000000004"/>
  </r>
  <r>
    <n v="205025592"/>
    <s v="İSTANBUL FATİH İLÇE SAĞLIK MÜDÜRLÜĞÜ / İSTANBUL / SB-TAŞRA"/>
    <x v="18"/>
    <s v="İSTANBUL"/>
    <n v="2"/>
    <n v="2"/>
    <n v="0"/>
    <n v="70.706140000000005"/>
    <n v="74.009"/>
  </r>
  <r>
    <n v="205025599"/>
    <s v="İSTANBUL GAZİOSMANPAŞA İLÇE SAĞLIK MÜDÜRLÜĞÜ / İSTANBUL / SB-TAŞRA"/>
    <x v="18"/>
    <s v="İSTANBUL"/>
    <n v="2"/>
    <n v="2"/>
    <n v="0"/>
    <n v="69.696330000000003"/>
    <n v="74.028620000000004"/>
  </r>
  <r>
    <n v="205025606"/>
    <s v="İSTANBUL GÜNGÖREN İLÇE SAĞLIK MÜDÜRLÜĞÜ / İSTANBUL / SB-TAŞRA"/>
    <x v="18"/>
    <s v="İSTANBUL"/>
    <n v="1"/>
    <n v="1"/>
    <n v="0"/>
    <n v="83.410160000000005"/>
    <n v="83.410160000000005"/>
  </r>
  <r>
    <n v="205025613"/>
    <s v="İSTANBUL İL SAĞLIK MÜDÜRLÜĞÜ / İSTANBUL / SB-TAŞRA"/>
    <x v="18"/>
    <s v="İSTANBUL"/>
    <n v="96"/>
    <n v="96"/>
    <n v="0"/>
    <n v="66.754779999999997"/>
    <n v="75.711150000000004"/>
  </r>
  <r>
    <n v="205025620"/>
    <s v="İSTANBUL KADIKÖY İLÇE SAĞLIK MÜDÜRLÜĞÜ / İSTANBUL / SB-TAŞRA"/>
    <x v="18"/>
    <s v="İSTANBUL"/>
    <n v="4"/>
    <n v="4"/>
    <n v="0"/>
    <n v="69.917789999999997"/>
    <n v="76.279499999999999"/>
  </r>
  <r>
    <n v="205025627"/>
    <s v="İSTANBUL KAĞITHANE İLÇE SAĞLIK MÜDÜRLÜĞÜ / İSTANBUL / SB-TAŞRA"/>
    <x v="18"/>
    <s v="İSTANBUL"/>
    <n v="1"/>
    <n v="1"/>
    <n v="0"/>
    <n v="72.509100000000004"/>
    <n v="72.509100000000004"/>
  </r>
  <r>
    <n v="205025634"/>
    <s v="İSTANBUL KARTAL İLÇE SAĞLIK MÜDÜRLÜĞÜ / İSTANBUL / SB-TAŞRA"/>
    <x v="18"/>
    <s v="İSTANBUL"/>
    <n v="1"/>
    <n v="1"/>
    <n v="0"/>
    <n v="70.161990000000003"/>
    <n v="70.161990000000003"/>
  </r>
  <r>
    <n v="205025641"/>
    <s v="İSTANBUL KÜÇÜKÇEKMECE İLÇE SAĞLIK MÜDÜRLÜĞÜ / İSTANBUL / SB-TAŞRA"/>
    <x v="18"/>
    <s v="İSTANBUL"/>
    <n v="3"/>
    <n v="3"/>
    <n v="0"/>
    <n v="68.544799999999995"/>
    <n v="72.466729999999998"/>
  </r>
  <r>
    <n v="205025648"/>
    <s v="İSTANBUL MALTEPE İLÇE SAĞLIK MÜDÜRLÜĞÜ / İSTANBUL / SB-TAŞRA"/>
    <x v="18"/>
    <s v="İSTANBUL"/>
    <n v="1"/>
    <n v="1"/>
    <n v="0"/>
    <n v="72.201229999999995"/>
    <n v="72.201229999999995"/>
  </r>
  <r>
    <n v="205025655"/>
    <s v="İSTANBUL PENDİK İLÇE SAĞLIK MÜDÜRLÜĞÜ / İSTANBUL / SB-TAŞRA"/>
    <x v="18"/>
    <s v="İSTANBUL"/>
    <n v="2"/>
    <n v="2"/>
    <n v="0"/>
    <n v="70.175150000000002"/>
    <n v="72.243610000000004"/>
  </r>
  <r>
    <n v="205025662"/>
    <s v="İSTANBUL SANCAKTEPE İLÇE SAĞLIK MÜDÜRLÜĞÜ / İSTANBUL / SB-TAŞRA"/>
    <x v="18"/>
    <s v="İSTANBUL"/>
    <n v="1"/>
    <n v="1"/>
    <n v="0"/>
    <n v="78.277829999999994"/>
    <n v="78.277829999999994"/>
  </r>
  <r>
    <n v="205025669"/>
    <s v="İSTANBUL SARIYER İLÇE SAĞLIK MÜDÜRLÜĞÜ / İSTANBUL / SB-TAŞRA"/>
    <x v="18"/>
    <s v="İSTANBUL"/>
    <n v="1"/>
    <n v="1"/>
    <n v="0"/>
    <n v="68.849329999999995"/>
    <n v="68.849329999999995"/>
  </r>
  <r>
    <n v="205025676"/>
    <s v="İSTANBUL SİLİVRİ İLÇE SAĞLIK MÜDÜRLÜĞÜ / İSTANBUL / SB-TAŞRA"/>
    <x v="18"/>
    <s v="İSTANBUL"/>
    <n v="1"/>
    <n v="1"/>
    <n v="0"/>
    <n v="68.784199999999998"/>
    <n v="68.784199999999998"/>
  </r>
  <r>
    <n v="205025683"/>
    <s v="İSTANBUL SULTANBEYLİ İLÇE SAĞLIK MÜDÜRLÜĞÜ / İSTANBUL / SB-TAŞRA"/>
    <x v="18"/>
    <s v="İSTANBUL"/>
    <n v="1"/>
    <n v="1"/>
    <n v="0"/>
    <n v="70.445440000000005"/>
    <n v="70.445440000000005"/>
  </r>
  <r>
    <n v="205025690"/>
    <s v="İSTANBUL SULTANGAZİ İLÇE SAĞLIK MÜDÜRLÜĞÜ / İSTANBUL / SB-TAŞRA"/>
    <x v="18"/>
    <s v="İSTANBUL"/>
    <n v="2"/>
    <n v="2"/>
    <n v="0"/>
    <n v="70.380319999999998"/>
    <n v="71.844520000000003"/>
  </r>
  <r>
    <n v="205025697"/>
    <s v="İSTANBUL ŞİLE İLÇE SAĞLIK MÜDÜRLÜĞÜ / İSTANBUL / SB-TAŞRA"/>
    <x v="18"/>
    <s v="İSTANBUL"/>
    <n v="1"/>
    <n v="1"/>
    <n v="0"/>
    <n v="66.979569999999995"/>
    <n v="66.979569999999995"/>
  </r>
  <r>
    <n v="205025704"/>
    <s v="İSTANBUL ŞİŞLİ İLÇE SAĞLIK MÜDÜRLÜĞÜ / İSTANBUL / SB-TAŞRA"/>
    <x v="18"/>
    <s v="İSTANBUL"/>
    <n v="4"/>
    <n v="4"/>
    <n v="0"/>
    <n v="67.105019999999996"/>
    <n v="70.155519999999996"/>
  </r>
  <r>
    <n v="205025711"/>
    <s v="İSTANBUL TUZLA İLÇE SAĞLIK MÜDÜRLÜĞÜ / İSTANBUL / SB-TAŞRA"/>
    <x v="18"/>
    <s v="İSTANBUL"/>
    <n v="1"/>
    <n v="1"/>
    <n v="0"/>
    <n v="70.178489999999996"/>
    <n v="70.178489999999996"/>
  </r>
  <r>
    <n v="205025718"/>
    <s v="İSTANBUL ÜMRANİYE İLÇE SAĞLIK MÜDÜRLÜĞÜ / İSTANBUL / SB-TAŞRA"/>
    <x v="18"/>
    <s v="İSTANBUL"/>
    <n v="2"/>
    <n v="2"/>
    <n v="0"/>
    <n v="69.806950000000001"/>
    <n v="71.870609999999999"/>
  </r>
  <r>
    <n v="205025725"/>
    <s v="İSTANBUL ÜSKÜDAR İLÇE SAĞLIK MÜDÜRLÜĞÜ / İSTANBUL / SB-TAŞRA"/>
    <x v="18"/>
    <s v="İSTANBUL"/>
    <n v="2"/>
    <n v="2"/>
    <n v="0"/>
    <n v="69.015469999999993"/>
    <n v="70.155519999999996"/>
  </r>
  <r>
    <n v="205025732"/>
    <s v="İSTANBUL ZEYTİNBURNU İLÇE SAĞLIK MÜDÜRLÜĞÜ / İSTANBUL / SB-TAŞRA"/>
    <x v="18"/>
    <s v="İSTANBUL"/>
    <n v="1"/>
    <n v="1"/>
    <n v="0"/>
    <n v="69.818650000000005"/>
    <n v="69.818650000000005"/>
  </r>
  <r>
    <n v="205025739"/>
    <s v="T.C. SAĞLIK BAKANLIĞI ARNAVUTKÖY DEVLET HASTANESİ / İSTANBUL / SB-TAŞRA"/>
    <x v="18"/>
    <s v="İSTANBUL"/>
    <n v="14"/>
    <n v="14"/>
    <n v="0"/>
    <n v="68.003990000000002"/>
    <n v="74.126300000000001"/>
  </r>
  <r>
    <n v="205025746"/>
    <s v="T.C. SAĞLIK BAKANLIĞI AVCILAR AĞIZ VE DİŞ SAĞLIĞI MERKEZİ / İSTANBUL / SB-TAŞRA"/>
    <x v="18"/>
    <s v="İSTANBUL"/>
    <n v="1"/>
    <n v="1"/>
    <n v="0"/>
    <n v="74.23066"/>
    <n v="74.23066"/>
  </r>
  <r>
    <n v="205025753"/>
    <s v="T.C. SAĞLIK BAKANLIĞI AVCILAR MURAT KÖLÜK DEVLET HASTANESİ / İSTANBUL / SB-TAŞRA"/>
    <x v="18"/>
    <s v="İSTANBUL"/>
    <n v="9"/>
    <n v="9"/>
    <n v="0"/>
    <n v="67.841189999999997"/>
    <n v="70.096869999999996"/>
  </r>
  <r>
    <n v="205025760"/>
    <s v="T.C. SAĞLIK BAKANLIĞI BAĞCILAR AĞIZ VE DİŞ SAĞLIĞI HASTANESİ / İSTANBUL / SB-TAŞRA"/>
    <x v="18"/>
    <s v="İSTANBUL"/>
    <n v="1"/>
    <n v="1"/>
    <n v="0"/>
    <n v="75.066190000000006"/>
    <n v="75.066190000000006"/>
  </r>
  <r>
    <n v="205025767"/>
    <s v="T.C. SAĞLIK BAKANLIĞI BAĞCILAR EĞİTİM VE ARAŞTIRMA HASTANESİ / İSTANBUL / SB-TAŞRA"/>
    <x v="18"/>
    <s v="İSTANBUL"/>
    <n v="38"/>
    <n v="38"/>
    <n v="0"/>
    <n v="67.717410000000001"/>
    <n v="71.818430000000006"/>
  </r>
  <r>
    <n v="205025774"/>
    <s v="T.C. SAĞLIK BAKANLIĞI BAHÇELİEVLER AĞIZ VE DİŞ SAĞLIĞI MERKEZİ / İSTANBUL / SB-TAŞRA"/>
    <x v="18"/>
    <s v="İSTANBUL"/>
    <n v="1"/>
    <n v="1"/>
    <n v="0"/>
    <n v="79.90025"/>
    <n v="79.90025"/>
  </r>
  <r>
    <n v="205025781"/>
    <s v="T.C. SAĞLIK BAKANLIĞI BAHÇELİEVLER DEVLET HASTANESİ / İSTANBUL / SB-TAŞRA"/>
    <x v="18"/>
    <s v="İSTANBUL"/>
    <n v="39"/>
    <n v="39"/>
    <n v="0"/>
    <n v="66.675039999999996"/>
    <n v="73.55001"/>
  </r>
  <r>
    <n v="205025788"/>
    <s v="T.C. SAĞLIK BAKANLIĞI BAKIRKÖY DR. SADİ KONUK EĞİTİM VE ARAŞTIRMA HASTANESİ / İSTANBUL / SB-TAŞRA"/>
    <x v="18"/>
    <s v="İSTANBUL"/>
    <n v="140"/>
    <n v="140"/>
    <n v="0"/>
    <n v="66.279300000000006"/>
    <n v="75.175139999999999"/>
  </r>
  <r>
    <n v="205025795"/>
    <s v="T.C. SAĞLIK BAKANLIĞI BAŞAKŞEHİR AĞIZ VE DİŞ SAĞLIĞI MERKEZİ / İSTANBUL / SB-TAŞRA"/>
    <x v="18"/>
    <s v="İSTANBUL"/>
    <n v="4"/>
    <n v="4"/>
    <n v="0"/>
    <n v="69.502430000000004"/>
    <n v="70.282640000000001"/>
  </r>
  <r>
    <n v="205025802"/>
    <s v="T.C. SAĞLIK BAKANLIĞI BAŞAKŞEHİR ÇAM VE SAKURA ŞEHİR HASTANESİ / İSTANBUL / SB-TAŞRA"/>
    <x v="18"/>
    <s v="İSTANBUL"/>
    <n v="509"/>
    <n v="509"/>
    <n v="0"/>
    <n v="66.710949999999997"/>
    <n v="81.206230000000005"/>
  </r>
  <r>
    <n v="205025809"/>
    <s v="T.C. SAĞLIK BAKANLIĞI BAŞAKŞEHİR DEVLET HASTANESİ / İSTANBUL / SB-TAŞRA"/>
    <x v="18"/>
    <s v="İSTANBUL"/>
    <n v="4"/>
    <n v="4"/>
    <n v="0"/>
    <n v="67.753320000000002"/>
    <n v="71.132769999999994"/>
  </r>
  <r>
    <n v="205025816"/>
    <s v="T.C. SAĞLIK BAKANLIĞI BAYRAMPAŞA DEVLET HASTANESİ / İSTANBUL / SB-TAŞRA"/>
    <x v="18"/>
    <s v="İSTANBUL"/>
    <n v="8"/>
    <n v="8"/>
    <n v="0"/>
    <n v="69.075789999999998"/>
    <n v="74.004199999999997"/>
  </r>
  <r>
    <n v="205025823"/>
    <s v="T.C. SAĞLIK BAKANLIĞI BEŞİKTAŞ SAİT ÇİFTÇİ DEVLET HASTANESİ / İSTANBUL / SB-TAŞRA"/>
    <x v="18"/>
    <s v="İSTANBUL"/>
    <n v="6"/>
    <n v="6"/>
    <n v="0"/>
    <n v="66.445239999999998"/>
    <n v="68.593639999999994"/>
  </r>
  <r>
    <n v="205025830"/>
    <s v="T.C. SAĞLIK BAKANLIĞI BEYKOZ AĞIZ VE DİŞ SAĞLIĞI MERKEZİ / İSTANBUL / SB-TAŞRA"/>
    <x v="18"/>
    <s v="İSTANBUL"/>
    <n v="1"/>
    <n v="1"/>
    <n v="0"/>
    <n v="75.621600000000001"/>
    <n v="75.621600000000001"/>
  </r>
  <r>
    <n v="205025837"/>
    <s v="T.C. SAĞLIK BAKANLIĞI BEYKOZ DEVLET HASTANESİ / İSTANBUL / SB-TAŞRA"/>
    <x v="18"/>
    <s v="İSTANBUL"/>
    <n v="45"/>
    <n v="45"/>
    <n v="0"/>
    <n v="66.179739999999995"/>
    <n v="69.979569999999995"/>
  </r>
  <r>
    <n v="205025844"/>
    <s v="T.C. SAĞLIK BAKANLIĞI BEYLİKDÜZÜ AĞIZ VE DİŞ SAĞLIĞI MERKEZİ / İSTANBUL / SB-TAŞRA"/>
    <x v="18"/>
    <s v="İSTANBUL"/>
    <n v="1"/>
    <n v="1"/>
    <n v="0"/>
    <n v="70.549809999999994"/>
    <n v="70.549809999999994"/>
  </r>
  <r>
    <n v="205025851"/>
    <s v="T.C. SAĞLIK BAKANLIĞI BEYLİKDÜZÜ DEVLET HASTANESİ / İSTANBUL / SB-TAŞRA"/>
    <x v="18"/>
    <s v="İSTANBUL"/>
    <n v="37"/>
    <n v="37"/>
    <n v="0"/>
    <n v="66.349220000000003"/>
    <n v="74.545000000000002"/>
  </r>
  <r>
    <n v="205025858"/>
    <s v="T.C. SAĞLIK BAKANLIĞI BEYOĞLU GÖZ EĞİTİM VE ARAŞTIRMA HASTANESİ / İSTANBUL / SB-TAŞRA"/>
    <x v="18"/>
    <s v="İSTANBUL"/>
    <n v="9"/>
    <n v="9"/>
    <n v="0"/>
    <n v="65.849329999999995"/>
    <n v="69.627870000000001"/>
  </r>
  <r>
    <n v="205025865"/>
    <s v="T.C. SAĞLIK BAKANLIĞI BÜYÜKÇEKMECE AĞIZ VE DİŞ SAĞLIĞI MERKEZİ / İSTANBUL / SB-TAŞRA"/>
    <x v="18"/>
    <s v="İSTANBUL"/>
    <n v="1"/>
    <n v="1"/>
    <n v="0"/>
    <n v="70.227119999999999"/>
    <n v="70.227119999999999"/>
  </r>
  <r>
    <n v="205025872"/>
    <s v="T.C. SAĞLIK BAKANLIĞI BÜYÜKÇEKMECE MİMAR SİNAN DEVLET HASTANESİ / İSTANBUL / SB-TAŞRA"/>
    <x v="18"/>
    <s v="İSTANBUL"/>
    <n v="32"/>
    <n v="32"/>
    <n v="0"/>
    <n v="66.080600000000004"/>
    <n v="70.080590000000001"/>
  </r>
  <r>
    <n v="205025879"/>
    <s v="T.C. SAĞLIK BAKANLIĞI ÇATALCA İLYAS ÇOKAY DEVLET HASTANESİ / İSTANBUL / SB-TAŞRA"/>
    <x v="18"/>
    <s v="İSTANBUL"/>
    <n v="7"/>
    <n v="7"/>
    <n v="0"/>
    <n v="66.238600000000005"/>
    <n v="69.619730000000004"/>
  </r>
  <r>
    <n v="205025886"/>
    <s v="T.C. SAĞLIK BAKANLIĞI ÇEKMEKÖY AĞIZ VE DİŞ SAĞLIĞI MERKEZİ / İSTANBUL / SB-TAŞRA"/>
    <x v="18"/>
    <s v="İSTANBUL"/>
    <n v="1"/>
    <n v="1"/>
    <n v="0"/>
    <n v="70.075789999999998"/>
    <n v="70.075789999999998"/>
  </r>
  <r>
    <n v="205025893"/>
    <s v="T.C. SAĞLIK BAKANLIĞI ERENKÖY FİZİK TEDAVİ VE REHABİLİTASYON HASTANESİ / İSTANBUL / SB-TAŞRA"/>
    <x v="18"/>
    <s v="İSTANBUL"/>
    <n v="3"/>
    <n v="3"/>
    <n v="0"/>
    <n v="67.623069999999998"/>
    <n v="70.989590000000007"/>
  </r>
  <r>
    <n v="205025900"/>
    <s v="T.C. SAĞLIK BAKANLIĞI ERENKÖY RUH VE SİNİR HASTALIKLARI EĞİTİM VE ARAŞTIRMA HASTANESİ / İSTANBUL / SB-TAŞRA"/>
    <x v="18"/>
    <s v="İSTANBUL"/>
    <n v="20"/>
    <n v="20"/>
    <n v="0"/>
    <n v="65.896500000000003"/>
    <n v="86.574629999999999"/>
  </r>
  <r>
    <n v="205025907"/>
    <s v="T.C. SAĞLIK BAKANLIĞI ESENLER KADIN DOĞUM VE ÇOCUK HASTALIKLARI HASTANESİ / İSTANBUL / SB-TAŞRA"/>
    <x v="18"/>
    <s v="İSTANBUL"/>
    <n v="13"/>
    <n v="13"/>
    <n v="0"/>
    <n v="66.746639999999999"/>
    <n v="70.641019999999997"/>
  </r>
  <r>
    <n v="205025914"/>
    <s v="T.C. SAĞLIK BAKANLIĞI ESENYURT NECMİ KADIOĞLU DEVLET HASTANESİ / İSTANBUL / SB-TAŞRA"/>
    <x v="18"/>
    <s v="İSTANBUL"/>
    <n v="23"/>
    <n v="23"/>
    <n v="0"/>
    <n v="66.375320000000002"/>
    <n v="78.732429999999994"/>
  </r>
  <r>
    <n v="205025921"/>
    <s v="T.C. SAĞLIK BAKANLIĞI EYÜPSULTAN AĞIZ VE DİŞ SAĞLIĞI MERKEZİ / İSTANBUL / SB-TAŞRA"/>
    <x v="18"/>
    <s v="İSTANBUL"/>
    <n v="2"/>
    <n v="2"/>
    <n v="0"/>
    <n v="70.331479999999999"/>
    <n v="72.318330000000003"/>
  </r>
  <r>
    <n v="205025928"/>
    <s v="T.C. SAĞLIK BAKANLIĞI EYÜPSULTAN DEVLET HASTANESİ / İSTANBUL / SB-TAŞRA"/>
    <x v="18"/>
    <s v="İSTANBUL"/>
    <n v="12"/>
    <n v="12"/>
    <n v="0"/>
    <n v="66.013800000000003"/>
    <n v="81.310599999999994"/>
  </r>
  <r>
    <n v="205025935"/>
    <s v="T.C. SAĞLIK BAKANLIĞI GAZİOSMANPAŞA EĞİTİM VE ARAŞTIRMA HASTANESİ / İSTANBUL / SB-TAŞRA"/>
    <x v="18"/>
    <s v="İSTANBUL"/>
    <n v="85"/>
    <n v="85"/>
    <n v="0"/>
    <n v="65.991050000000001"/>
    <n v="75.030289999999994"/>
  </r>
  <r>
    <n v="205025942"/>
    <s v="T.C. SAĞLIK BAKANLIĞI GÖZTEPE PROF. DR. SÜLEYMAN YALÇIN ŞEHİR HASTANESİ / İSTANBUL / SB-TAŞRA"/>
    <x v="18"/>
    <s v="İSTANBUL"/>
    <n v="114"/>
    <n v="114"/>
    <n v="0"/>
    <n v="66.020269999999996"/>
    <n v="79.934479999999994"/>
  </r>
  <r>
    <n v="205025949"/>
    <s v="T.C. SAĞLIK BAKANLIĞI GÜNGÖREN AĞIZ VE DİŞ SAĞLIĞI MERKEZİ / İSTANBUL / SB-TAŞRA"/>
    <x v="18"/>
    <s v="İSTANBUL"/>
    <n v="1"/>
    <n v="1"/>
    <n v="0"/>
    <n v="71.927599999999998"/>
    <n v="71.927599999999998"/>
  </r>
  <r>
    <n v="205025956"/>
    <s v="T.C. SAĞLIK BAKANLIĞI İSTANBUL ATAŞEHİR AĞIZ VE DİŞ SAĞLIĞI HASTANESİ / İSTANBUL / SB-TAŞRA"/>
    <x v="18"/>
    <s v="İSTANBUL"/>
    <n v="1"/>
    <n v="1"/>
    <n v="0"/>
    <n v="75.474869999999996"/>
    <n v="75.474869999999996"/>
  </r>
  <r>
    <n v="205025963"/>
    <s v="T.C. SAĞLIK BAKANLIĞI İSTANBUL BALTALİMANI METİN SABANCI KEMİK HASTALIKLARI EAH / İSTANBUL / SB-TAŞRA"/>
    <x v="18"/>
    <s v="İSTANBUL"/>
    <n v="24"/>
    <n v="24"/>
    <n v="0"/>
    <n v="65.779200000000003"/>
    <n v="70.053039999999996"/>
  </r>
  <r>
    <n v="205025970"/>
    <s v="T.C. SAĞLIK BAKANLIĞI İSTANBUL DR. SİYAMİ ERSEK GÖĞÜS KALP VE DAMAR CERRAHİSİ EAH / İSTANBUL / SB-TAŞRA"/>
    <x v="18"/>
    <s v="İSTANBUL"/>
    <n v="54"/>
    <n v="54"/>
    <n v="0"/>
    <n v="65.800489999999996"/>
    <n v="72.862470000000002"/>
  </r>
  <r>
    <n v="205025977"/>
    <s v="T.C. SAĞLIK BAKANLIĞI İSTANBUL EĞİTİM VE ARAŞTIRMA HASTANESİ / İSTANBUL / SB-TAŞRA"/>
    <x v="18"/>
    <s v="İSTANBUL"/>
    <n v="77"/>
    <n v="77"/>
    <n v="0"/>
    <n v="65.894829999999999"/>
    <n v="80.880840000000006"/>
  </r>
  <r>
    <n v="205025984"/>
    <s v="T.C. SAĞLIK BAKANLIĞI İSTANBUL FATİH SULTAN MEHMET EĞİTİM VE ARAŞTIRMA HASTANESİ / İSTANBUL / SB-TAŞRA"/>
    <x v="18"/>
    <s v="İSTANBUL"/>
    <n v="61"/>
    <n v="61"/>
    <n v="0"/>
    <n v="65.863939999999999"/>
    <n v="70.277839999999998"/>
  </r>
  <r>
    <n v="205025991"/>
    <s v="T.C. SAĞLIK BAKANLIĞI İSTANBUL FİZİK TEDAVİ VE REHABİLİTASYON EĞİTİM VE ARAŞTIRMA HASTANESİ / İSTANBUL / SB-TAŞRA"/>
    <x v="18"/>
    <s v="İSTANBUL"/>
    <n v="29"/>
    <n v="29"/>
    <n v="0"/>
    <n v="65.769390000000001"/>
    <n v="69.321669999999997"/>
  </r>
  <r>
    <n v="205025998"/>
    <s v="T.C. SAĞLIK BAKANLIĞI İSTANBUL GÖZTEPE AĞIZ VE DİŞ SAĞLIĞI MERKEZİ / İSTANBUL / SB-TAŞRA"/>
    <x v="18"/>
    <s v="İSTANBUL"/>
    <n v="1"/>
    <n v="1"/>
    <n v="0"/>
    <n v="76.512439999999998"/>
    <n v="76.512439999999998"/>
  </r>
  <r>
    <n v="205026005"/>
    <s v="T.C. SAĞLIK BAKANLIĞI İSTANBUL HASEKİ EĞİTİM VE ARAŞTIRMA HASTANESİ / İSTANBUL / SB-TAŞRA"/>
    <x v="18"/>
    <s v="İSTANBUL"/>
    <n v="38"/>
    <n v="38"/>
    <n v="0"/>
    <n v="66.376990000000006"/>
    <n v="83.800889999999995"/>
  </r>
  <r>
    <n v="205026012"/>
    <s v="T.C. SAĞLIK BAKANLIĞI İSTANBUL HAYDARPAŞA NUMUNE EĞİTİM VE ARAŞTIRMA HASTANESİ / İSTANBUL / SB-TAŞRA"/>
    <x v="18"/>
    <s v="İSTANBUL"/>
    <n v="65"/>
    <n v="65"/>
    <n v="0"/>
    <n v="66.046369999999996"/>
    <n v="70.338160000000002"/>
  </r>
  <r>
    <n v="205026019"/>
    <s v="T.C. SAĞLIK BAKANLIĞI İSTANBUL KANUNİ SULTAN SÜLEYMAN EĞİTİM VE ARAŞTIRMA HASTANESİ / İSTANBUL / SB-TAŞRA"/>
    <x v="18"/>
    <s v="İSTANBUL"/>
    <n v="67"/>
    <n v="67"/>
    <n v="0"/>
    <n v="66.007329999999996"/>
    <n v="79.927800000000005"/>
  </r>
  <r>
    <n v="205026026"/>
    <s v="T.C. SAĞLIK BAKANLIĞI İSTANBUL LEPRA DERİ VE ZÜHREVİ HASTALIKLARI HASTANESİ / İSTANBUL / SB-TAŞRA"/>
    <x v="18"/>
    <s v="İSTANBUL"/>
    <n v="1"/>
    <n v="1"/>
    <n v="0"/>
    <n v="66.24194"/>
    <n v="66.24194"/>
  </r>
  <r>
    <n v="205026033"/>
    <s v="T.C. SAĞLIK BAKANLIĞI İSTANBUL MEHMET AKİF ERSOY GÖĞÜS KALP VE DAMAR CERRAHİSİ EAH / İSTANBUL / SB-TAŞRA"/>
    <x v="18"/>
    <s v="İSTANBUL"/>
    <n v="38"/>
    <n v="38"/>
    <n v="0"/>
    <n v="66.005449999999996"/>
    <n v="71.860799999999998"/>
  </r>
  <r>
    <n v="205026040"/>
    <s v="T.C. SAĞLIK BAKANLIĞI İSTANBUL OKMEYDANI AĞIZ VE DİŞ SAĞLIĞI HASTANESİ / İSTANBUL / SB-TAŞRA"/>
    <x v="18"/>
    <s v="İSTANBUL"/>
    <n v="1"/>
    <n v="1"/>
    <n v="0"/>
    <n v="69.079130000000006"/>
    <n v="69.079130000000006"/>
  </r>
  <r>
    <n v="205026047"/>
    <s v="T.C. SAĞLIK BAKANLIĞI İSTANBUL PENDİK AĞIZ VE DİŞ SAĞLIĞI HASTANESİ / İSTANBUL / SB-TAŞRA"/>
    <x v="18"/>
    <s v="İSTANBUL"/>
    <n v="1"/>
    <n v="1"/>
    <n v="0"/>
    <n v="79.815510000000003"/>
    <n v="79.815510000000003"/>
  </r>
  <r>
    <n v="205026054"/>
    <s v="T.C. SAĞLIK BAKANLIĞI İSTANBUL PROF. DR. CEMİL TAŞCIOĞLU ŞEHİR HASTANESİ / İSTANBUL / SB-TAŞRA"/>
    <x v="18"/>
    <s v="İSTANBUL"/>
    <n v="128"/>
    <n v="128"/>
    <n v="0"/>
    <n v="66.060980000000001"/>
    <n v="71.627870000000001"/>
  </r>
  <r>
    <n v="205026061"/>
    <s v="T.C. SAĞLIK BAKANLIĞI İSTANBUL PROF. DR. MAZHAR OSMAN RUH SAĞLIĞI VE SİNİR HASTALIKLARI EAH / İSTANBUL / SB-TAŞRA"/>
    <x v="18"/>
    <s v="İSTANBUL"/>
    <n v="36"/>
    <n v="36"/>
    <n v="0"/>
    <n v="65.855800000000002"/>
    <n v="69.043019999999999"/>
  </r>
  <r>
    <n v="205026068"/>
    <s v="T.C. SAĞLIK BAKANLIĞI İSTANBUL SULTAN 2. ABDÜLHAMİD HAN EĞİTİM VE ARAŞTIRMA HASTANESİ / İSTANBUL / SB-TAŞRA"/>
    <x v="18"/>
    <s v="İSTANBUL"/>
    <n v="86"/>
    <n v="86"/>
    <n v="0"/>
    <n v="65.850999999999999"/>
    <n v="68.666899999999998"/>
  </r>
  <r>
    <n v="205026075"/>
    <s v="T.C. SAĞLIK BAKANLIĞI İSTANBUL SÜREYYAPAŞA GÖĞÜS HASTALIKLARI VE GÖĞÜS CERRAHİSİ EAH / İSTANBUL / SB-TAŞRA"/>
    <x v="18"/>
    <s v="İSTANBUL"/>
    <n v="51"/>
    <n v="51"/>
    <n v="0"/>
    <n v="65.927390000000003"/>
    <n v="70.255089999999996"/>
  </r>
  <r>
    <n v="205026082"/>
    <s v="T.C. SAĞLIK BAKANLIĞI İSTANBUL TOPÇULAR AĞIZ VE DİŞ SAĞLIĞI MERKEZİ / İSTANBUL / SB-TAŞRA"/>
    <x v="18"/>
    <s v="İSTANBUL"/>
    <n v="1"/>
    <n v="1"/>
    <n v="0"/>
    <n v="81.39367"/>
    <n v="81.39367"/>
  </r>
  <r>
    <n v="205026089"/>
    <s v="T.C. SAĞLIK BAKANLIĞI İSTANBUL YEDİKULE GÖĞÜS HASTALIKLARI VE GÖĞÜS CERRAHİSİ EAH / İSTANBUL / SB-TAŞRA"/>
    <x v="18"/>
    <s v="İSTANBUL"/>
    <n v="37"/>
    <n v="37"/>
    <n v="0"/>
    <n v="65.986040000000003"/>
    <n v="70.479669999999999"/>
  </r>
  <r>
    <n v="205026096"/>
    <s v="T.C. SAĞLIK BAKANLIĞI İSTANBUL ZEYNEP KAMİL KADIN VE ÇOCUK HASTALIKLARI EAH / İSTANBUL / SB-TAŞRA"/>
    <x v="18"/>
    <s v="İSTANBUL"/>
    <n v="45"/>
    <n v="45"/>
    <n v="0"/>
    <n v="65.811760000000007"/>
    <n v="69.197900000000004"/>
  </r>
  <r>
    <n v="205026103"/>
    <s v="T.C. SAĞLIK BAKANLIĞI İSTİNYE DEVLET HASTANESİ / İSTANBUL / SB-TAŞRA"/>
    <x v="18"/>
    <s v="İSTANBUL"/>
    <n v="9"/>
    <n v="9"/>
    <n v="0"/>
    <n v="65.906310000000005"/>
    <n v="68.569220000000001"/>
  </r>
  <r>
    <n v="205026110"/>
    <s v="T.C. SAĞLIK BAKANLIĞI KAĞITHANE DEVLET HASTANESİ / İSTANBUL / SB-TAŞRA"/>
    <x v="18"/>
    <s v="İSTANBUL"/>
    <n v="3"/>
    <n v="3"/>
    <n v="0"/>
    <n v="67.121300000000005"/>
    <n v="70.194770000000005"/>
  </r>
  <r>
    <n v="205026117"/>
    <s v="T.C. SAĞLIK BAKANLIĞI KARTAL AĞIZ VE DİŞ SAĞLIĞI MERKEZİ / İSTANBUL / SB-TAŞRA"/>
    <x v="18"/>
    <s v="İSTANBUL"/>
    <n v="1"/>
    <n v="1"/>
    <n v="0"/>
    <n v="82.711349999999996"/>
    <n v="82.711349999999996"/>
  </r>
  <r>
    <n v="205026124"/>
    <s v="T.C. SAĞLIK BAKANLIĞI KARTAL DR. LÜTFİ KIRDAR ŞEHİR HASTANESİ / İSTANBUL / SB-TAŞRA"/>
    <x v="18"/>
    <s v="İSTANBUL"/>
    <n v="160"/>
    <n v="160"/>
    <n v="0"/>
    <n v="66.280969999999996"/>
    <n v="74.313739999999996"/>
  </r>
  <r>
    <n v="205026131"/>
    <s v="T.C. SAĞLIK BAKANLIĞI KARTAL KOŞUYOLU YÜKSEK İHTİSAS EĞİTİM VE ARAŞTIRMA HASTANESİ / İSTANBUL / SB-TAŞRA"/>
    <x v="18"/>
    <s v="İSTANBUL"/>
    <n v="43"/>
    <n v="43"/>
    <n v="0"/>
    <n v="66.070790000000002"/>
    <n v="70.277630000000002"/>
  </r>
  <r>
    <n v="205026138"/>
    <s v="T.C. SAĞLIK BAKANLIĞI KÜÇÜKÇEKMECE AĞIZ VE DİŞ SAĞLIĞI HASTANESİ / İSTANBUL / SB-TAŞRA"/>
    <x v="18"/>
    <s v="İSTANBUL"/>
    <n v="1"/>
    <n v="1"/>
    <n v="0"/>
    <n v="72.575680000000006"/>
    <n v="72.575680000000006"/>
  </r>
  <r>
    <n v="205026145"/>
    <s v="T.C. SAĞLIK BAKANLIĞI MALTEPE DEVLET HASTANESİ / İSTANBUL / SB-TAŞRA"/>
    <x v="18"/>
    <s v="İSTANBUL"/>
    <n v="5"/>
    <n v="5"/>
    <n v="0"/>
    <n v="66.725560000000002"/>
    <n v="69.531859999999995"/>
  </r>
  <r>
    <n v="205026152"/>
    <s v="T.C. SAĞLIK BAKANLIĞI MARMARA CEZA İNFAZ KURUMU DEVLET HASTANESİ / İSTANBUL / SB-TAŞRA"/>
    <x v="18"/>
    <s v="İSTANBUL"/>
    <n v="2"/>
    <n v="2"/>
    <n v="0"/>
    <n v="66.613050000000001"/>
    <n v="69.99606"/>
  </r>
  <r>
    <n v="205026159"/>
    <s v="T.C. SAĞLIK BAKANLIĞI MARMARA ÜNİVERSİTESİ PENDİK EĞİTİM VE ARAŞTIRMA HASTANESİ / İSTANBUL / SB-TAŞRA"/>
    <x v="18"/>
    <s v="İSTANBUL"/>
    <n v="115"/>
    <n v="115"/>
    <n v="0"/>
    <n v="66.227119999999999"/>
    <n v="74.048240000000007"/>
  </r>
  <r>
    <n v="205026166"/>
    <s v="T.C. SAĞLIK BAKANLIĞI PENDİK DEVLET HASTANESİ / İSTANBUL / SB-TAŞRA"/>
    <x v="18"/>
    <s v="İSTANBUL"/>
    <n v="16"/>
    <n v="16"/>
    <n v="0"/>
    <n v="67.228790000000004"/>
    <n v="69.834720000000004"/>
  </r>
  <r>
    <n v="205026173"/>
    <s v="T.C. SAĞLIK BAKANLIĞI SANCAKTEPE AĞIZ VE DİŞ SAĞLIĞI MERKEZİ / İSTANBUL / SB-TAŞRA"/>
    <x v="18"/>
    <s v="İSTANBUL"/>
    <n v="2"/>
    <n v="2"/>
    <n v="0"/>
    <n v="73.388670000000005"/>
    <n v="75.605320000000006"/>
  </r>
  <r>
    <n v="205026180"/>
    <s v="T.C. SAĞLIK BAKANLIĞI SANCAKTEPE ŞEHİT PROF. DR. İLHAN VARANK EĞİTİM VE ARAŞTIRMA HASTANESİ / İSTANBUL / SB-TAŞRA"/>
    <x v="18"/>
    <s v="İSTANBUL"/>
    <n v="173"/>
    <n v="173"/>
    <n v="0"/>
    <n v="66.393270000000001"/>
    <n v="77.189959999999999"/>
  </r>
  <r>
    <n v="205026187"/>
    <s v="T.C. SAĞLIK BAKANLIĞI SARIYER AĞIZ VE DİŞ SAĞLIĞI MERKEZİ / İSTANBUL / SB-TAŞRA"/>
    <x v="18"/>
    <s v="İSTANBUL"/>
    <n v="1"/>
    <n v="1"/>
    <n v="0"/>
    <n v="67.25488"/>
    <n v="67.25488"/>
  </r>
  <r>
    <n v="205026194"/>
    <s v="T.C. SAĞLIK BAKANLIĞI SİLİVRİ DEVLET HASTANESİ / İSTANBUL / SB-TAŞRA"/>
    <x v="18"/>
    <s v="İSTANBUL"/>
    <n v="15"/>
    <n v="15"/>
    <n v="0"/>
    <n v="68.329809999999995"/>
    <n v="71.725759999999994"/>
  </r>
  <r>
    <n v="205026201"/>
    <s v="T.C. SAĞLIK BAKANLIĞI SULTANBEYLİ DEVLET HASTANESİ / İSTANBUL / SB-TAŞRA"/>
    <x v="18"/>
    <s v="İSTANBUL"/>
    <n v="28"/>
    <n v="28"/>
    <n v="0"/>
    <n v="66.334609999999998"/>
    <n v="73.131309999999999"/>
  </r>
  <r>
    <n v="205026208"/>
    <s v="T.C. SAĞLIK BAKANLIĞI SULTANGAZİ AĞIZ VE DİŞ SAĞLIĞI HASTANESİ / İSTANBUL / SB-TAŞRA"/>
    <x v="18"/>
    <s v="İSTANBUL"/>
    <n v="1"/>
    <n v="1"/>
    <n v="0"/>
    <n v="79.515780000000007"/>
    <n v="79.515780000000007"/>
  </r>
  <r>
    <n v="205026215"/>
    <s v="T.C. SAĞLIK BAKANLIĞI ŞİLE DEVLET HASTANESİ / İSTANBUL / SB-TAŞRA"/>
    <x v="18"/>
    <s v="İSTANBUL"/>
    <n v="6"/>
    <n v="6"/>
    <n v="0"/>
    <n v="65.920919999999995"/>
    <n v="66.543130000000005"/>
  </r>
  <r>
    <n v="205026222"/>
    <s v="T.C. SAĞLIK BAKANLIĞI ŞİŞLİ HAMİDİYE ETFAL EĞİTİM VE ARAŞTIRMA HASTANESİ / İSTANBUL / SB-TAŞRA"/>
    <x v="18"/>
    <s v="İSTANBUL"/>
    <n v="163"/>
    <n v="163"/>
    <n v="0"/>
    <n v="66.121089999999995"/>
    <n v="72.909859999999995"/>
  </r>
  <r>
    <n v="205026229"/>
    <s v="T.C. SAĞLIK BAKANLIĞI TACİRLER EĞİTİM VAKFI SULTANBEYLİ  AĞIZ VE DİŞ SAĞLIĞI EAH / İSTANBUL / SB-TAŞRA"/>
    <x v="18"/>
    <s v="İSTANBUL"/>
    <n v="2"/>
    <n v="2"/>
    <n v="0"/>
    <n v="74.269689999999997"/>
    <n v="76.976640000000003"/>
  </r>
  <r>
    <n v="205026236"/>
    <s v="T.C. SAĞLIK BAKANLIĞI TAKSİM EĞİTİM VE ARAŞTIRMA HASTANESİ / İSTANBUL / SB-TAŞRA"/>
    <x v="18"/>
    <s v="İSTANBUL"/>
    <n v="38"/>
    <n v="38"/>
    <n v="0"/>
    <n v="65.797150000000002"/>
    <n v="70.864149999999995"/>
  </r>
  <r>
    <n v="205026243"/>
    <s v="T.C. SAĞLIK BAKANLIĞI TUZLA DEVLET HASTANESİ / İSTANBUL / SB-TAŞRA"/>
    <x v="18"/>
    <s v="İSTANBUL"/>
    <n v="19"/>
    <n v="19"/>
    <n v="0"/>
    <n v="68.890029999999996"/>
    <n v="79.06138"/>
  </r>
  <r>
    <n v="205026250"/>
    <s v="T.C. SAĞLIK BAKANLIĞI ÜMRANİYE EĞİTİM VE ARAŞTIRMA HASTANESİ / İSTANBUL / SB-TAŞRA"/>
    <x v="18"/>
    <s v="İSTANBUL"/>
    <n v="144"/>
    <n v="144"/>
    <n v="0"/>
    <n v="66.096879999999999"/>
    <n v="76.004189999999994"/>
  </r>
  <r>
    <n v="205026257"/>
    <s v="T.C. SAĞLIK BAKANLIĞI ÜSKÜDAR AĞIZ VE DİŞ SAĞLIĞI MERKEZİ / İSTANBUL / SB-TAŞRA"/>
    <x v="18"/>
    <s v="İSTANBUL"/>
    <n v="1"/>
    <n v="1"/>
    <n v="0"/>
    <n v="69.862480000000005"/>
    <n v="69.862480000000005"/>
  </r>
  <r>
    <n v="205026264"/>
    <s v="T.C. SAĞLIK BAKANLIĞI ÜSKÜDAR AHMET YÜKSEL ÖZEMRE AĞIZ VE DİŞ SAĞLIĞI MERKEZİ / İSTANBUL / SB-TAŞRA"/>
    <x v="18"/>
    <s v="İSTANBUL"/>
    <n v="1"/>
    <n v="1"/>
    <n v="0"/>
    <n v="67.873750000000001"/>
    <n v="67.873750000000001"/>
  </r>
  <r>
    <n v="205026271"/>
    <s v="T.C. SAĞLIK BAKANLIĞI ÜSKÜDAR DEVLET HASTANESİ / İSTANBUL / SB-TAŞRA"/>
    <x v="18"/>
    <s v="İSTANBUL"/>
    <n v="12"/>
    <n v="12"/>
    <n v="0"/>
    <n v="66.052840000000003"/>
    <n v="69.377189999999999"/>
  </r>
  <r>
    <n v="205026278"/>
    <s v="T.C. SAĞLIK BAKANLIĞI BAĞCILAR EĞİTİM VE ARAŞTIRMA HASTANESİ / İSTANBUL / SB-TAŞRA"/>
    <x v="19"/>
    <s v="İSTANBUL"/>
    <n v="1"/>
    <n v="1"/>
    <n v="0"/>
    <n v="74.958690000000004"/>
    <n v="74.958690000000004"/>
  </r>
  <r>
    <n v="205026285"/>
    <s v="T.C. SAĞLIK BAKANLIĞI BAHÇELİEVLER DEVLET HASTANESİ / İSTANBUL / SB-TAŞRA"/>
    <x v="19"/>
    <s v="İSTANBUL"/>
    <n v="6"/>
    <n v="6"/>
    <n v="0"/>
    <n v="74.290989999999994"/>
    <n v="83.678790000000006"/>
  </r>
  <r>
    <n v="205026292"/>
    <s v="T.C. SAĞLIK BAKANLIĞI BAKIRKÖY DR. SADİ KONUK EĞİTİM VE ARAŞTIRMA HASTANESİ / İSTANBUL / SB-TAŞRA"/>
    <x v="19"/>
    <s v="İSTANBUL"/>
    <n v="4"/>
    <n v="4"/>
    <n v="0"/>
    <n v="74.387"/>
    <n v="79.764989999999997"/>
  </r>
  <r>
    <n v="205026299"/>
    <s v="T.C. SAĞLIK BAKANLIĞI BAŞAKŞEHİR ÇAM VE SAKURA ŞEHİR HASTANESİ / İSTANBUL / SB-TAŞRA"/>
    <x v="19"/>
    <s v="İSTANBUL"/>
    <n v="32"/>
    <n v="32"/>
    <n v="0"/>
    <n v="74.341290000000001"/>
    <n v="79.614919999999998"/>
  </r>
  <r>
    <n v="205026306"/>
    <s v="T.C. SAĞLIK BAKANLIĞI BEYLİKDÜZÜ DEVLET HASTANESİ / İSTANBUL / SB-TAŞRA"/>
    <x v="19"/>
    <s v="İSTANBUL"/>
    <n v="5"/>
    <n v="5"/>
    <n v="0"/>
    <n v="74.52225"/>
    <n v="83.059920000000005"/>
  </r>
  <r>
    <n v="205026313"/>
    <s v="T.C. SAĞLIK BAKANLIĞI ESENYURT NECMİ KADIOĞLU DEVLET HASTANESİ / İSTANBUL / SB-TAŞRA"/>
    <x v="19"/>
    <s v="İSTANBUL"/>
    <n v="1"/>
    <n v="1"/>
    <n v="0"/>
    <n v="74.157399999999996"/>
    <n v="74.157399999999996"/>
  </r>
  <r>
    <n v="205026320"/>
    <s v="T.C. SAĞLIK BAKANLIĞI GAZİOSMANPAŞA EĞİTİM VE ARAŞTIRMA HASTANESİ / İSTANBUL / SB-TAŞRA"/>
    <x v="19"/>
    <s v="İSTANBUL"/>
    <n v="1"/>
    <n v="1"/>
    <n v="0"/>
    <n v="74.823440000000005"/>
    <n v="74.823440000000005"/>
  </r>
  <r>
    <n v="205026327"/>
    <s v="T.C. SAĞLIK BAKANLIĞI İSTANBUL EĞİTİM VE ARAŞTIRMA HASTANESİ / İSTANBUL / SB-TAŞRA"/>
    <x v="19"/>
    <s v="İSTANBUL"/>
    <n v="1"/>
    <n v="1"/>
    <n v="0"/>
    <n v="78.121709999999993"/>
    <n v="78.121709999999993"/>
  </r>
  <r>
    <n v="205026334"/>
    <s v="T.C. SAĞLIK BAKANLIĞI İSTANBUL FİZİK TEDAVİ VE REHABİLİTASYON EĞİTİM VE ARAŞTIRMA HASTANESİ / İSTANBUL / SB-TAŞRA"/>
    <x v="19"/>
    <s v="İSTANBUL"/>
    <n v="1"/>
    <n v="1"/>
    <n v="0"/>
    <n v="75.233789999999999"/>
    <n v="75.233789999999999"/>
  </r>
  <r>
    <n v="205026341"/>
    <s v="T.C. SAĞLIK BAKANLIĞI İSTANBUL HASEKİ EĞİTİM VE ARAŞTIRMA HASTANESİ / İSTANBUL / SB-TAŞRA"/>
    <x v="19"/>
    <s v="İSTANBUL"/>
    <n v="8"/>
    <n v="8"/>
    <n v="0"/>
    <n v="74.266350000000003"/>
    <n v="75.346299999999999"/>
  </r>
  <r>
    <n v="205026348"/>
    <s v="T.C. SAĞLIK BAKANLIĞI İSTANBUL MEHMET AKİF ERSOY GÖĞÜS KALP VE DAMAR CERRAHİSİ EAH / İSTANBUL / SB-TAŞRA"/>
    <x v="19"/>
    <s v="İSTANBUL"/>
    <n v="3"/>
    <n v="3"/>
    <n v="0"/>
    <n v="74.686729999999997"/>
    <n v="75.663970000000006"/>
  </r>
  <r>
    <n v="205026355"/>
    <s v="T.C. SAĞLIK BAKANLIĞI İSTANBUL PROF. DR. CEMİL TAŞCIOĞLU ŞEHİR HASTANESİ / İSTANBUL / SB-TAŞRA"/>
    <x v="19"/>
    <s v="İSTANBUL"/>
    <n v="8"/>
    <n v="8"/>
    <n v="0"/>
    <n v="74.132980000000003"/>
    <n v="74.580479999999994"/>
  </r>
  <r>
    <n v="205026362"/>
    <s v="T.C. SAĞLIK BAKANLIĞI İSTANBUL SULTAN 2. ABDÜLHAMİD HAN EĞİTİM VE ARAŞTIRMA HASTANESİ / İSTANBUL / SB-TAŞRA"/>
    <x v="19"/>
    <s v="İSTANBUL"/>
    <n v="1"/>
    <n v="1"/>
    <n v="0"/>
    <n v="74.369050000000001"/>
    <n v="74.369050000000001"/>
  </r>
  <r>
    <n v="205026369"/>
    <s v="T.C. SAĞLIK BAKANLIĞI İSTANBUL SÜREYYAPAŞA GÖĞÜS HASTALIKLARI VE GÖĞÜS CERRAHİSİ EAH / İSTANBUL / SB-TAŞRA"/>
    <x v="19"/>
    <s v="İSTANBUL"/>
    <n v="3"/>
    <n v="3"/>
    <n v="0"/>
    <n v="73.960149999999999"/>
    <n v="74.289100000000005"/>
  </r>
  <r>
    <n v="205026376"/>
    <s v="T.C. SAĞLIK BAKANLIĞI İSTANBUL YEDİKULE GÖĞÜS HASTALIKLARI VE GÖĞÜS CERRAHİSİ EAH / İSTANBUL / SB-TAŞRA"/>
    <x v="19"/>
    <s v="İSTANBUL"/>
    <n v="1"/>
    <n v="1"/>
    <n v="0"/>
    <n v="74.241929999999996"/>
    <n v="74.241929999999996"/>
  </r>
  <r>
    <n v="205026383"/>
    <s v="T.C. SAĞLIK BAKANLIĞI KARTAL KOŞUYOLU YÜKSEK İHTİSAS EĞİTİM VE ARAŞTIRMA HASTANESİ / İSTANBUL / SB-TAŞRA"/>
    <x v="19"/>
    <s v="İSTANBUL"/>
    <n v="1"/>
    <n v="1"/>
    <n v="0"/>
    <n v="81.27637"/>
    <n v="81.27637"/>
  </r>
  <r>
    <n v="205026390"/>
    <s v="T.C. SAĞLIK BAKANLIĞI SANCAKTEPE ŞEHİT PROF. DR. İLHAN VARANK EĞİTİM VE ARAŞTIRMA HASTANESİ / İSTANBUL / SB-TAŞRA"/>
    <x v="19"/>
    <s v="İSTANBUL"/>
    <n v="4"/>
    <n v="4"/>
    <n v="0"/>
    <n v="74.129639999999995"/>
    <n v="75.022149999999996"/>
  </r>
  <r>
    <n v="205026397"/>
    <s v="T.C. SAĞLIK BAKANLIĞI SİLİVRİ DEVLET HASTANESİ / İSTANBUL / SB-TAŞRA"/>
    <x v="19"/>
    <s v="İSTANBUL"/>
    <n v="2"/>
    <n v="2"/>
    <n v="0"/>
    <n v="75.243600000000001"/>
    <n v="76.401610000000005"/>
  </r>
  <r>
    <n v="205026404"/>
    <s v="T.C. SAĞLIK BAKANLIĞI ŞİLE DEVLET HASTANESİ / İSTANBUL / SB-TAŞRA"/>
    <x v="19"/>
    <s v="İSTANBUL"/>
    <n v="1"/>
    <n v="1"/>
    <n v="0"/>
    <n v="74.530180000000001"/>
    <n v="74.530180000000001"/>
  </r>
  <r>
    <n v="205026411"/>
    <s v="T.C. SAĞLIK BAKANLIĞI ŞİŞLİ HAMİDİYE ETFAL EĞİTİM VE ARAŞTIRMA HASTANESİ / İSTANBUL / SB-TAŞRA"/>
    <x v="19"/>
    <s v="İSTANBUL"/>
    <n v="1"/>
    <n v="1"/>
    <n v="0"/>
    <n v="75.478210000000004"/>
    <n v="75.478210000000004"/>
  </r>
  <r>
    <n v="205026418"/>
    <s v="T.C. SAĞLIK BAKANLIĞI TUZLA DEVLET HASTANESİ / İSTANBUL / SB-TAŞRA"/>
    <x v="19"/>
    <s v="İSTANBUL"/>
    <n v="11"/>
    <n v="11"/>
    <n v="0"/>
    <n v="74.173469999999995"/>
    <n v="78.647689999999997"/>
  </r>
  <r>
    <n v="205026425"/>
    <s v="T.C. SAĞLIK BAKANLIĞI ÜSKÜDAR DEVLET HASTANESİ / İSTANBUL / SB-TAŞRA"/>
    <x v="19"/>
    <s v="İSTANBUL"/>
    <n v="9"/>
    <n v="9"/>
    <n v="0"/>
    <n v="74.284520000000001"/>
    <n v="75.119829999999993"/>
  </r>
  <r>
    <n v="205026432"/>
    <s v="T.C. SAĞLIK BAKANLIĞI BUCA SEYFİ DEMİRSOY EĞİTİM VE ARAŞTIRMA HASTANESİ / İZMİR / SB-TAŞRA"/>
    <x v="20"/>
    <s v="İZMİR"/>
    <n v="1"/>
    <n v="1"/>
    <n v="0"/>
    <n v="82.589029999999994"/>
    <n v="82.589029999999994"/>
  </r>
  <r>
    <n v="205026439"/>
    <s v="T.C. SAĞLIK BAKANLIĞI ÇİĞLİ EĞİTİM VE ARAŞTIRMA HASTANESİ (İZMİR BAYRAKLI ŞEHİR HASTANESİ) / İZMİR / SB-TAŞRA"/>
    <x v="20"/>
    <s v="İZMİR"/>
    <n v="1"/>
    <n v="1"/>
    <n v="0"/>
    <n v="83.264880000000005"/>
    <n v="83.264880000000005"/>
  </r>
  <r>
    <n v="205026446"/>
    <s v="T.C. SAĞLIK BAKANLIĞI BORNOVA AĞIZ VE DİŞ SAĞLIĞI MERKEZİ / İZMİR / SB-TAŞRA"/>
    <x v="0"/>
    <s v="İZMİR"/>
    <n v="2"/>
    <n v="2"/>
    <n v="0"/>
    <n v="85.486549999999994"/>
    <n v="85.555009999999996"/>
  </r>
  <r>
    <n v="205026453"/>
    <s v="T.C. SAĞLIK BAKANLIĞI İZMİR ALSANCAK AĞIZ VE DİŞ SAĞLIĞI MERKEZİ / İZMİR / SB-TAŞRA"/>
    <x v="0"/>
    <s v="İZMİR"/>
    <n v="3"/>
    <n v="3"/>
    <n v="0"/>
    <n v="83.820509999999999"/>
    <n v="85.428110000000004"/>
  </r>
  <r>
    <n v="205026460"/>
    <s v="T.C. SAĞLIK BAKANLIĞI İZMİR EĞİTİM DİŞ HASTANESİ / İZMİR / SB-TAŞRA"/>
    <x v="0"/>
    <s v="İZMİR"/>
    <n v="2"/>
    <n v="2"/>
    <n v="0"/>
    <n v="83.704880000000003"/>
    <n v="85.056579999999997"/>
  </r>
  <r>
    <n v="205026467"/>
    <s v="T.C. SAĞLIK BAKANLIĞI KARŞIYAKA AĞIZ VE DİŞ SAĞLIĞI MERKEZİ / İZMİR / SB-TAŞRA"/>
    <x v="0"/>
    <s v="İZMİR"/>
    <n v="3"/>
    <n v="3"/>
    <n v="0"/>
    <n v="83.944280000000006"/>
    <n v="84.787949999999995"/>
  </r>
  <r>
    <n v="205026474"/>
    <s v="T.C. SAĞLIK BAKANLIĞI BUCA SEYFİ DEMİRSOY EĞİTİM VE ARAŞTIRMA HASTANESİ  (İZMİR BAYRAKLI ŞEHİR HASTANESİ) / İZMİR / SB-TAŞRA"/>
    <x v="1"/>
    <s v="İZMİR"/>
    <n v="1"/>
    <n v="1"/>
    <n v="0"/>
    <n v="83.419759999999997"/>
    <n v="83.419759999999997"/>
  </r>
  <r>
    <n v="205026481"/>
    <s v="T.C. SAĞLIK BAKANLIĞI ÇİĞLİ EĞİTİM VE ARAŞTIRMA HASTANESİ / İZMİR / SB-TAŞRA"/>
    <x v="1"/>
    <s v="İZMİR"/>
    <n v="1"/>
    <n v="1"/>
    <n v="0"/>
    <n v="86.356300000000005"/>
    <n v="86.356300000000005"/>
  </r>
  <r>
    <n v="205026488"/>
    <s v="T.C. SAĞLIK BAKANLIĞI ÇİĞLİ EĞİTİM VE ARAŞTIRMA HASTANESİ (İZMİR BAYRAKLI ŞEHİR HASTANESİ) / İZMİR / SB-TAŞRA"/>
    <x v="1"/>
    <s v="İZMİR"/>
    <n v="1"/>
    <n v="1"/>
    <n v="0"/>
    <n v="84.564819999999997"/>
    <n v="84.564819999999997"/>
  </r>
  <r>
    <n v="205026495"/>
    <s v="T.C. SAĞLIK BAKANLIĞI İZMİR ATATÜRK EĞİTİM VE ARAŞTIRMA HASTANESİ (İZMİR BAYRAKLI ŞEHİR HASTANESİ) / İZMİR / SB-TAŞRA"/>
    <x v="1"/>
    <s v="İZMİR"/>
    <n v="3"/>
    <n v="3"/>
    <n v="0"/>
    <n v="82.975179999999995"/>
    <n v="85.094149999999999"/>
  </r>
  <r>
    <n v="205026502"/>
    <s v="T.C. SAĞLIK BAKANLIĞI İZMİR BOZYAKA EĞİTİM VE ARAŞTIRMA HASTANESİ (İZMİR BAYRAKLI ŞEHİR HASTANESİ) / İZMİR / SB-TAŞRA"/>
    <x v="1"/>
    <s v="İZMİR"/>
    <n v="3"/>
    <n v="3"/>
    <n v="0"/>
    <n v="82.799220000000005"/>
    <n v="82.844930000000005"/>
  </r>
  <r>
    <n v="205026509"/>
    <s v="T.C. SAĞLIK BAKANLIĞI İZMİR DR.SUAT SEREN GÖĞÜS HASTALIKLARI VE CERRAHİSİ EAH (İZMİR BAYRAKLI ŞEHİR HASTANESİ) / İZMİR / SB-TAŞRA"/>
    <x v="1"/>
    <s v="İZMİR"/>
    <n v="1"/>
    <n v="1"/>
    <n v="0"/>
    <n v="84.253609999999995"/>
    <n v="84.253609999999995"/>
  </r>
  <r>
    <n v="205026516"/>
    <s v="T.C. SAĞLIK BAKANLIĞI İZMİR TEPECİK EĞİTİM VE ARAŞTIRMA HASTANESİ (İZMİR BAYRAKLI ŞEHİR HASTANESİ) / İZMİR / SB-TAŞRA"/>
    <x v="1"/>
    <s v="İZMİR"/>
    <n v="2"/>
    <n v="2"/>
    <n v="0"/>
    <n v="83.336690000000004"/>
    <n v="84.230860000000007"/>
  </r>
  <r>
    <n v="205026523"/>
    <s v="T.C. SAĞLIK BAKANLIĞI ALİAĞA DEVLET HASTANESİ / İZMİR / SB-TAŞRA"/>
    <x v="2"/>
    <s v="İZMİR"/>
    <n v="1"/>
    <n v="1"/>
    <n v="0"/>
    <n v="85.61533"/>
    <n v="85.61533"/>
  </r>
  <r>
    <n v="205026530"/>
    <s v="T.C. SAĞLIK BAKANLIĞI BERGAMA NECLA MİTHAT ÖZTÜRE DEVLET HASTANESİ / İZMİR / SB-TAŞRA"/>
    <x v="2"/>
    <s v="İZMİR"/>
    <n v="1"/>
    <n v="1"/>
    <n v="0"/>
    <n v="85.936139999999995"/>
    <n v="85.936139999999995"/>
  </r>
  <r>
    <n v="205026537"/>
    <s v="T.C. SAĞLIK BAKANLIĞI BORNOVA TÜRKAN ÖZİLHAN DEVLET HASTANESİ (İZMİR BAYRAKLI ŞEHİR HASTANESİ) / İZMİR / SB-TAŞRA"/>
    <x v="2"/>
    <s v="İZMİR"/>
    <n v="1"/>
    <n v="1"/>
    <n v="0"/>
    <n v="96.359840000000005"/>
    <n v="96.359840000000005"/>
  </r>
  <r>
    <n v="205026544"/>
    <s v="T.C. SAĞLIK BAKANLIĞI BUCA SEYFİ DEMİRSOY EĞİTİM VE ARAŞTIRMA HASTANESİ  (İZMİR BAYRAKLI ŞEHİR HASTANESİ) / İZMİR / SB-TAŞRA"/>
    <x v="2"/>
    <s v="İZMİR"/>
    <n v="3"/>
    <n v="3"/>
    <n v="0"/>
    <n v="85.828649999999996"/>
    <n v="87.426439999999999"/>
  </r>
  <r>
    <n v="205026551"/>
    <s v="T.C. SAĞLIK BAKANLIĞI ÇİĞLİ EĞİTİM VE ARAŞTIRMA HASTANESİ (İZMİR BAYRAKLI ŞEHİR HASTANESİ) / İZMİR / SB-TAŞRA"/>
    <x v="2"/>
    <s v="İZMİR"/>
    <n v="2"/>
    <n v="2"/>
    <n v="0"/>
    <n v="86.156139999999994"/>
    <n v="87.587569999999999"/>
  </r>
  <r>
    <n v="205026558"/>
    <s v="T.C. SAĞLIK BAKANLIĞI GAZİEMİR NEVVAR SALİH İŞGÖREN DEVLET HASTANESİ  (İZMİR BAYRAKLI ŞEHİR HASTANESİ) / İZMİR / SB-TAŞRA"/>
    <x v="2"/>
    <s v="İZMİR"/>
    <n v="1"/>
    <n v="1"/>
    <n v="0"/>
    <n v="85.222719999999995"/>
    <n v="85.222719999999995"/>
  </r>
  <r>
    <n v="205026565"/>
    <s v="T.C. SAĞLIK BAKANLIĞI İZMİR ATATÜRK EĞİTİM VE ARAŞTIRMA HASTANESİ (İZMİR BAYRAKLI ŞEHİR HASTANESİ) / İZMİR / SB-TAŞRA"/>
    <x v="2"/>
    <s v="İZMİR"/>
    <n v="6"/>
    <n v="6"/>
    <n v="0"/>
    <n v="85.480080000000001"/>
    <n v="86.325410000000005"/>
  </r>
  <r>
    <n v="205026572"/>
    <s v="T.C. SAĞLIK BAKANLIĞI İZMİR BOZYAKA EĞİTİM VE ARAŞTIRMA HASTANESİ (İZMİR BAYRAKLI ŞEHİR HASTANESİ) / İZMİR / SB-TAŞRA"/>
    <x v="2"/>
    <s v="İZMİR"/>
    <n v="12"/>
    <n v="12"/>
    <n v="0"/>
    <n v="85.232529999999997"/>
    <n v="86.86121"/>
  </r>
  <r>
    <n v="205026579"/>
    <s v="T.C. SAĞLIK BAKANLIĞI İZMİR DR. BEHÇET UZ ÇOCUK HASTALIKLARI VE CERRAHİSİ EAH / İZMİR / SB-TAŞRA"/>
    <x v="2"/>
    <s v="İZMİR"/>
    <n v="1"/>
    <n v="1"/>
    <n v="0"/>
    <n v="84.817170000000004"/>
    <n v="84.817170000000004"/>
  </r>
  <r>
    <n v="205026586"/>
    <s v="T.C. SAĞLIK BAKANLIĞI İZMİR DR.SUAT SEREN GÖĞÜS HASTALIKLARI VE CERRAHİSİ EAH (İZMİR BAYRAKLI ŞEHİR HASTANESİ) / İZMİR / SB-TAŞRA"/>
    <x v="2"/>
    <s v="İZMİR"/>
    <n v="1"/>
    <n v="1"/>
    <n v="0"/>
    <n v="85.043639999999996"/>
    <n v="85.043639999999996"/>
  </r>
  <r>
    <n v="205026593"/>
    <s v="T.C. SAĞLIK BAKANLIĞI İZMİR TEPECİK EĞİTİM VE ARAŞTIRMA HASTANESİ / İZMİR / SB-TAŞRA"/>
    <x v="2"/>
    <s v="İZMİR"/>
    <n v="1"/>
    <n v="1"/>
    <n v="0"/>
    <n v="85.390540000000001"/>
    <n v="85.390540000000001"/>
  </r>
  <r>
    <n v="205026600"/>
    <s v="T.C. SAĞLIK BAKANLIĞI İZMİR TEPECİK EĞİTİM VE ARAŞTIRMA HASTANESİ (İZMİR BAYRAKLI ŞEHİR HASTANESİ) / İZMİR / SB-TAŞRA"/>
    <x v="2"/>
    <s v="İZMİR"/>
    <n v="9"/>
    <n v="9"/>
    <n v="0"/>
    <n v="85.012540000000001"/>
    <n v="85.949079999999995"/>
  </r>
  <r>
    <n v="205026607"/>
    <s v="T.C. SAĞLIK BAKANLIĞI KARABURUN İLÇE DEVLET HASTANESİ / İZMİR / SB-TAŞRA"/>
    <x v="2"/>
    <s v="İZMİR"/>
    <n v="1"/>
    <n v="1"/>
    <n v="0"/>
    <n v="84.857870000000005"/>
    <n v="84.857870000000005"/>
  </r>
  <r>
    <n v="205026614"/>
    <s v="T.C. SAĞLIK BAKANLIĞI MENEMEN DEVLET HASTANESİ / İZMİR / SB-TAŞRA"/>
    <x v="2"/>
    <s v="İZMİR"/>
    <n v="1"/>
    <n v="1"/>
    <n v="0"/>
    <n v="85.735770000000002"/>
    <n v="85.735770000000002"/>
  </r>
  <r>
    <n v="205026621"/>
    <s v="T.C. SAĞLIK BAKANLIĞI ÖDEMİŞ DEVLET HASTANESİ / İZMİR / SB-TAŞRA"/>
    <x v="2"/>
    <s v="İZMİR"/>
    <n v="1"/>
    <n v="1"/>
    <n v="0"/>
    <n v="85.102289999999996"/>
    <n v="85.102289999999996"/>
  </r>
  <r>
    <n v="205026628"/>
    <s v="T.C. SAĞLIK BAKANLIĞI TİRE DEVLET HASTANESİ / İZMİR / SB-TAŞRA"/>
    <x v="2"/>
    <s v="İZMİR"/>
    <n v="1"/>
    <n v="1"/>
    <n v="0"/>
    <n v="85.108760000000004"/>
    <n v="85.108760000000004"/>
  </r>
  <r>
    <n v="205026635"/>
    <s v="İZMİR ALİAĞA İLÇE SAĞLIK MÜDÜRLÜĞÜ / İZMİR / SB-TAŞRA"/>
    <x v="3"/>
    <s v="İZMİR"/>
    <n v="1"/>
    <n v="1"/>
    <n v="0"/>
    <n v="81.921329999999998"/>
    <n v="81.921329999999998"/>
  </r>
  <r>
    <n v="205026642"/>
    <s v="İZMİR ÇEŞME İLÇE SAĞLIK MÜDÜRLÜĞÜ / İZMİR / SB-TAŞRA"/>
    <x v="3"/>
    <s v="İZMİR"/>
    <n v="1"/>
    <n v="1"/>
    <n v="0"/>
    <n v="81.273030000000006"/>
    <n v="81.273030000000006"/>
  </r>
  <r>
    <n v="205026649"/>
    <s v="T.C. SAĞLIK BAKANLIĞI ALİAĞA DEVLET HASTANESİ / İZMİR / SB-TAŞRA"/>
    <x v="5"/>
    <s v="İZMİR"/>
    <n v="1"/>
    <n v="1"/>
    <n v="0"/>
    <n v="85.300989999999999"/>
    <n v="85.300989999999999"/>
  </r>
  <r>
    <n v="205026656"/>
    <s v="T.C. SAĞLIK BAKANLIĞI ÇEŞME ALPER ÇİZGENAKAT DEVLET HASTANESİ / İZMİR / SB-TAŞRA"/>
    <x v="5"/>
    <s v="İZMİR"/>
    <n v="1"/>
    <n v="1"/>
    <n v="0"/>
    <n v="84.338359999999994"/>
    <n v="84.338359999999994"/>
  </r>
  <r>
    <n v="205026663"/>
    <s v="T.C. SAĞLIK BAKANLIĞI İZMİR ATATÜRK EĞİTİM VE ARAŞTIRMA HASTANESİ (İZMİR BAYRAKLI ŞEHİR HASTANESİ) / İZMİR / SB-TAŞRA"/>
    <x v="5"/>
    <s v="İZMİR"/>
    <n v="1"/>
    <n v="1"/>
    <n v="0"/>
    <n v="84.926329999999993"/>
    <n v="84.926329999999993"/>
  </r>
  <r>
    <n v="205026670"/>
    <s v="T.C. SAĞLIK BAKANLIĞI İZMİR DR. BEHÇET UZ ÇOCUK HASTALIKLARI VE CERRAHİSİ EAH / İZMİR / SB-TAŞRA"/>
    <x v="5"/>
    <s v="İZMİR"/>
    <n v="1"/>
    <n v="1"/>
    <n v="0"/>
    <n v="85.110429999999994"/>
    <n v="85.110429999999994"/>
  </r>
  <r>
    <n v="205026677"/>
    <s v="T.C. SAĞLIK BAKANLIĞI İZMİR TEPECİK EĞİTİM VE ARAŞTIRMA HASTANESİ (İZMİR BAYRAKLI ŞEHİR HASTANESİ) / İZMİR / SB-TAŞRA"/>
    <x v="5"/>
    <s v="İZMİR"/>
    <n v="1"/>
    <n v="1"/>
    <n v="0"/>
    <n v="89.203310000000002"/>
    <n v="89.203310000000002"/>
  </r>
  <r>
    <n v="205026684"/>
    <s v="T.C. SAĞLIK BAKANLIĞI URLA DEVLET HASTANESİ / İZMİR / SB-TAŞRA"/>
    <x v="5"/>
    <s v="İZMİR"/>
    <n v="1"/>
    <n v="1"/>
    <n v="0"/>
    <n v="87.266760000000005"/>
    <n v="87.266760000000005"/>
  </r>
  <r>
    <n v="205026691"/>
    <s v="T.C. SAĞLIK BAKANLIĞI BAYINDIR DEVLET HASTANESİ / İZMİR / SB-TAŞRA"/>
    <x v="6"/>
    <s v="İZMİR"/>
    <m/>
    <m/>
    <m/>
    <n v="81.209789999999998"/>
    <n v="81.209789999999998"/>
  </r>
  <r>
    <n v="205026698"/>
    <s v="T.C. SAĞLIK BAKANLIĞI BORNOVA TÜRKAN ÖZİLHAN DEVLET HASTANESİ / İZMİR / SB-TAŞRA"/>
    <x v="6"/>
    <s v="İZMİR"/>
    <m/>
    <m/>
    <m/>
    <n v="82.048439999999999"/>
    <n v="82.048439999999999"/>
  </r>
  <r>
    <n v="205026705"/>
    <s v="T.C. SAĞLIK BAKANLIĞI BUCA SEYFİ DEMİRSOY EĞİTİM VE ARAŞTIRMA HASTANESİ / İZMİR / SB-TAŞRA"/>
    <x v="6"/>
    <s v="İZMİR"/>
    <m/>
    <m/>
    <m/>
    <n v="85.574420000000003"/>
    <n v="85.574420000000003"/>
  </r>
  <r>
    <n v="205026712"/>
    <s v="T.C. SAĞLIK BAKANLIĞI İZMİR ATATÜRK EĞİTİM VE ARAŞTIRMA HASTANESİ / İZMİR / SB-TAŞRA"/>
    <x v="6"/>
    <s v="İZMİR"/>
    <m/>
    <m/>
    <m/>
    <n v="81.950760000000002"/>
    <n v="81.950760000000002"/>
  </r>
  <r>
    <n v="205026719"/>
    <s v="T.C. SAĞLIK BAKANLIĞI İZMİR ATATÜRK EĞİTİM VE ARAŞTIRMA HASTANESİ (İZMİR BAYRAKLI ŞEHİR HASTANESİ) / İZMİR / SB-TAŞRA"/>
    <x v="6"/>
    <s v="İZMİR"/>
    <m/>
    <m/>
    <m/>
    <n v="81.838250000000002"/>
    <n v="81.838250000000002"/>
  </r>
  <r>
    <n v="205026726"/>
    <s v="T.C. SAĞLIK BAKANLIĞI İZMİR BOZYAKA EĞİTİM VE ARAŞTIRMA HASTANESİ (İZMİR BAYRAKLI ŞEHİR HASTANESİ) / İZMİR / SB-TAŞRA"/>
    <x v="6"/>
    <s v="İZMİR"/>
    <m/>
    <m/>
    <m/>
    <n v="81.460459999999998"/>
    <n v="82.444180000000003"/>
  </r>
  <r>
    <n v="205026733"/>
    <s v="T.C. SAĞLIK BAKANLIĞI İZMİR DR. BEHÇET UZ ÇOCUK HASTALIKLARI VE CERRAHİSİ EAH / İZMİR / SB-TAŞRA"/>
    <x v="6"/>
    <s v="İZMİR"/>
    <m/>
    <m/>
    <m/>
    <n v="83.302459999999996"/>
    <n v="83.302459999999996"/>
  </r>
  <r>
    <n v="205026740"/>
    <s v="T.C. SAĞLIK BAKANLIĞI İZMİR DR.SUAT SEREN GÖĞÜS HASTALIKLARI VE CERRAHİSİ EAH (İZMİR BAYRAKLI ŞEHİR HASTANESİ) / İZMİR / SB-TAŞRA"/>
    <x v="6"/>
    <s v="İZMİR"/>
    <m/>
    <m/>
    <m/>
    <n v="82.009410000000003"/>
    <n v="82.009410000000003"/>
  </r>
  <r>
    <n v="205026747"/>
    <s v="T.C. SAĞLIK BAKANLIĞI ÇİĞLİ EĞİTİM VE ARAŞTIRMA HASTANESİ (İZMİR BAYRAKLI ŞEHİR HASTANESİ) / İZMİR / SB-TAŞRA"/>
    <x v="7"/>
    <s v="İZMİR"/>
    <n v="1"/>
    <n v="1"/>
    <n v="0"/>
    <n v="89.09581"/>
    <n v="89.09581"/>
  </r>
  <r>
    <n v="205026754"/>
    <s v="T.C. SAĞLIK BAKANLIĞI İZMİR ATATÜRK EĞİTİM VE ARAŞTIRMA HASTANESİ (İZMİR BAYRAKLI ŞEHİR HASTANESİ) / İZMİR / SB-TAŞRA"/>
    <x v="7"/>
    <s v="İZMİR"/>
    <n v="1"/>
    <n v="1"/>
    <n v="0"/>
    <n v="85.691940000000002"/>
    <n v="85.691940000000002"/>
  </r>
  <r>
    <n v="205026761"/>
    <s v="T.C. SAĞLIK BAKANLIĞI BORNOVA TÜRKAN ÖZİLHAN DEVLET HASTANESİ / İZMİR / SB-TAŞRA"/>
    <x v="8"/>
    <s v="İZMİR"/>
    <n v="1"/>
    <n v="1"/>
    <n v="0"/>
    <n v="73.605329999999995"/>
    <n v="73.605329999999995"/>
  </r>
  <r>
    <n v="205026768"/>
    <s v="T.C. SAĞLIK BAKANLIĞI BUCA SEYFİ DEMİRSOY EĞİTİM VE ARAŞTIRMA HASTANESİ / İZMİR / SB-TAŞRA"/>
    <x v="8"/>
    <s v="İZMİR"/>
    <n v="3"/>
    <n v="3"/>
    <n v="0"/>
    <n v="73.886889999999994"/>
    <n v="74.181820000000002"/>
  </r>
  <r>
    <n v="205026775"/>
    <s v="T.C. SAĞLIK BAKANLIĞI ÇİĞLİ EĞİTİM VE ARAŞTIRMA HASTANESİ / İZMİR / SB-TAŞRA"/>
    <x v="8"/>
    <s v="İZMİR"/>
    <n v="2"/>
    <n v="2"/>
    <n v="0"/>
    <n v="73.815299999999993"/>
    <n v="74.338160000000002"/>
  </r>
  <r>
    <n v="205026782"/>
    <s v="T.C. SAĞLIK BAKANLIĞI ÇİĞLİ EĞİTİM VE ARAŞTIRMA HASTANESİ (İZMİR BAYRAKLI ŞEHİR HASTANESİ) / İZMİR / SB-TAŞRA"/>
    <x v="8"/>
    <s v="İZMİR"/>
    <n v="1"/>
    <n v="1"/>
    <n v="0"/>
    <n v="71.890240000000006"/>
    <n v="71.890240000000006"/>
  </r>
  <r>
    <n v="205026789"/>
    <s v="T.C. SAĞLIK BAKANLIĞI GAZİEMİR NEVVAR SALİH İŞGÖREN DEVLET HASTANESİ / İZMİR / SB-TAŞRA"/>
    <x v="8"/>
    <s v="İZMİR"/>
    <n v="1"/>
    <n v="1"/>
    <n v="0"/>
    <n v="73.070989999999995"/>
    <n v="73.070989999999995"/>
  </r>
  <r>
    <n v="205026796"/>
    <s v="T.C. SAĞLIK BAKANLIĞI İZMİR ALSANCAK NEVVAR SALİH İŞGÖREN DEVLET HASTANESİ / İZMİR / SB-TAŞRA"/>
    <x v="8"/>
    <s v="İZMİR"/>
    <n v="1"/>
    <n v="1"/>
    <n v="0"/>
    <n v="73.300799999999995"/>
    <n v="73.300799999999995"/>
  </r>
  <r>
    <n v="205026803"/>
    <s v="T.C. SAĞLIK BAKANLIĞI İZMİR ATATÜRK EĞİTİM VE ARAŞTIRMA HASTANESİ / İZMİR / SB-TAŞRA"/>
    <x v="8"/>
    <s v="İZMİR"/>
    <n v="2"/>
    <n v="2"/>
    <n v="0"/>
    <n v="74.082470000000001"/>
    <n v="74.282839999999993"/>
  </r>
  <r>
    <n v="205026810"/>
    <s v="T.C. SAĞLIK BAKANLIĞI İZMİR ATATÜRK EĞİTİM VE ARAŞTIRMA HASTANESİ (İZMİR BAYRAKLI ŞEHİR HASTANESİ) / İZMİR / SB-TAŞRA"/>
    <x v="8"/>
    <s v="İZMİR"/>
    <n v="1"/>
    <n v="1"/>
    <n v="0"/>
    <n v="73.018810000000002"/>
    <n v="73.018810000000002"/>
  </r>
  <r>
    <n v="205026817"/>
    <s v="T.C. SAĞLIK BAKANLIĞI İZMİR BOZYAKA EĞİTİM VE ARAŞTIRMA HASTANESİ (İZMİR BAYRAKLI ŞEHİR HASTANESİ) / İZMİR / SB-TAŞRA"/>
    <x v="8"/>
    <s v="İZMİR"/>
    <n v="4"/>
    <n v="4"/>
    <n v="0"/>
    <n v="72.409750000000003"/>
    <n v="72.997730000000004"/>
  </r>
  <r>
    <n v="205026824"/>
    <s v="T.C. SAĞLIK BAKANLIĞI İZMİR DR.SUAT SEREN GÖĞÜS HASTALIKLARI VE CERRAHİSİ EAH / İZMİR / SB-TAŞRA"/>
    <x v="8"/>
    <s v="İZMİR"/>
    <n v="1"/>
    <n v="1"/>
    <n v="0"/>
    <n v="72.499290000000002"/>
    <n v="72.499290000000002"/>
  </r>
  <r>
    <n v="205026831"/>
    <s v="T.C. SAĞLIK BAKANLIĞI İZMİR TEPECİK EĞİTİM VE ARAŞTIRMA HASTANESİ / İZMİR / SB-TAŞRA"/>
    <x v="8"/>
    <s v="İZMİR"/>
    <n v="3"/>
    <n v="3"/>
    <n v="0"/>
    <n v="72.820099999999996"/>
    <n v="73.377189999999999"/>
  </r>
  <r>
    <n v="205026838"/>
    <s v="T.C. SAĞLIK BAKANLIĞI KINIK DEVLET HASTANESİ / İZMİR / SB-TAŞRA"/>
    <x v="8"/>
    <s v="İZMİR"/>
    <n v="1"/>
    <n v="1"/>
    <n v="0"/>
    <n v="74.035089999999997"/>
    <n v="74.035089999999997"/>
  </r>
  <r>
    <n v="205026845"/>
    <s v="T.C. SAĞLIK BAKANLIĞI ÖDEMİŞ DEVLET HASTANESİ / İZMİR / SB-TAŞRA"/>
    <x v="8"/>
    <s v="İZMİR"/>
    <n v="1"/>
    <n v="1"/>
    <n v="0"/>
    <n v="75.52225"/>
    <n v="75.52225"/>
  </r>
  <r>
    <n v="205026852"/>
    <s v="T.C. SAĞLIK BAKANLIĞI TİRE DEVLET HASTANESİ / İZMİR / SB-TAŞRA"/>
    <x v="8"/>
    <s v="İZMİR"/>
    <n v="1"/>
    <n v="1"/>
    <n v="0"/>
    <n v="74.427700000000002"/>
    <n v="74.427700000000002"/>
  </r>
  <r>
    <n v="205026859"/>
    <s v="T.C. SAĞLIK BAKANLIĞI TORBALI DEVLET HASTANESİ / İZMİR / SB-TAŞRA"/>
    <x v="8"/>
    <s v="İZMİR"/>
    <n v="1"/>
    <n v="1"/>
    <n v="0"/>
    <n v="73.471739999999997"/>
    <n v="73.471739999999997"/>
  </r>
  <r>
    <n v="205026866"/>
    <s v="T.C. SAĞLIK BAKANLIĞI URLA DEVLET HASTANESİ / İZMİR / SB-TAŞRA"/>
    <x v="8"/>
    <s v="İZMİR"/>
    <n v="1"/>
    <n v="1"/>
    <n v="0"/>
    <n v="73.245270000000005"/>
    <n v="73.245270000000005"/>
  </r>
  <r>
    <n v="205026873"/>
    <s v="T.C. SAĞLIK BAKANLIĞI BUCA SEYFİ DEMİRSOY EĞİTİM VE ARAŞTIRMA HASTANESİ / İZMİR / SB-TAŞRA"/>
    <x v="9"/>
    <s v="İZMİR"/>
    <n v="1"/>
    <n v="1"/>
    <n v="0"/>
    <n v="87.017539999999997"/>
    <n v="87.017539999999997"/>
  </r>
  <r>
    <n v="205026880"/>
    <s v="T.C. SAĞLIK BAKANLIĞI İZMİR ATATÜRK EĞİTİM VE ARAŞTIRMA HASTANESİ / İZMİR / SB-TAŞRA"/>
    <x v="9"/>
    <s v="İZMİR"/>
    <n v="1"/>
    <n v="1"/>
    <n v="0"/>
    <n v="86.530590000000004"/>
    <n v="86.530590000000004"/>
  </r>
  <r>
    <n v="205026887"/>
    <s v="T.C. SAĞLIK BAKANLIĞI İZMİR ATATÜRK EĞİTİM VE ARAŞTIRMA HASTANESİ (İZMİR BAYRAKLI ŞEHİR HASTANESİ) / İZMİR / SB-TAŞRA"/>
    <x v="9"/>
    <s v="İZMİR"/>
    <n v="2"/>
    <n v="2"/>
    <n v="0"/>
    <n v="86.266760000000005"/>
    <n v="86.3108"/>
  </r>
  <r>
    <n v="205026894"/>
    <s v="T.C. SAĞLIK BAKANLIĞI İZMİR BOZYAKA EĞİTİM VE ARAŞTIRMA HASTANESİ (İZMİR BAYRAKLI ŞEHİR HASTANESİ) / İZMİR / SB-TAŞRA"/>
    <x v="9"/>
    <s v="İZMİR"/>
    <n v="3"/>
    <n v="3"/>
    <n v="0"/>
    <n v="86.617000000000004"/>
    <n v="86.918189999999996"/>
  </r>
  <r>
    <n v="205026901"/>
    <s v="T.C. SAĞLIK BAKANLIĞI İZMİR DR. BEHÇET UZ ÇOCUK HASTALIKLARI VE CERRAHİSİ EAH (İZMİR BAYRAKLI ŞEHİR HASTANESİ) / İZMİR / SB-TAŞRA"/>
    <x v="9"/>
    <s v="İZMİR"/>
    <n v="1"/>
    <n v="1"/>
    <n v="0"/>
    <n v="86.033829999999995"/>
    <n v="86.033829999999995"/>
  </r>
  <r>
    <n v="205026908"/>
    <s v="T.C. SAĞLIK BAKANLIĞI ÖDEMİŞ DEVLET HASTANESİ / İZMİR / SB-TAŞRA"/>
    <x v="9"/>
    <s v="İZMİR"/>
    <n v="1"/>
    <n v="1"/>
    <n v="0"/>
    <n v="86.856409999999997"/>
    <n v="86.856409999999997"/>
  </r>
  <r>
    <n v="205026915"/>
    <s v="T.C. SAĞLIK BAKANLIĞI TORBALI DEVLET HASTANESİ / İZMİR / SB-TAŞRA"/>
    <x v="9"/>
    <s v="İZMİR"/>
    <n v="1"/>
    <n v="1"/>
    <n v="0"/>
    <n v="87.079539999999994"/>
    <n v="87.079539999999994"/>
  </r>
  <r>
    <n v="205026922"/>
    <s v="İZMİR 16 NOLU ACİL SAĞLIK HİZMETLERİ İSTASYONU / İZMİR / SB-TAŞRA"/>
    <x v="10"/>
    <s v="İZMİR"/>
    <n v="1"/>
    <n v="1"/>
    <n v="0"/>
    <n v="90.985190000000003"/>
    <n v="90.985190000000003"/>
  </r>
  <r>
    <n v="205026929"/>
    <s v="İZMİR 31 NOLU ACİL SAĞLIK HİZMETLERİ İSTASYONU / İZMİR / SB-TAŞRA"/>
    <x v="10"/>
    <s v="İZMİR"/>
    <n v="2"/>
    <n v="2"/>
    <n v="0"/>
    <n v="88.713220000000007"/>
    <n v="90.292850000000001"/>
  </r>
  <r>
    <n v="205026936"/>
    <s v="İZMİR 32 NOLU ACİL SAĞLIK HİZMETLERİ İSTASYONU / İZMİR / SB-TAŞRA"/>
    <x v="10"/>
    <s v="İZMİR"/>
    <n v="1"/>
    <n v="1"/>
    <n v="0"/>
    <n v="88.947620000000001"/>
    <n v="88.947620000000001"/>
  </r>
  <r>
    <n v="205026943"/>
    <s v="İZMİR 35 NOLU ACİL SAĞLIK HİZMETLERİ İSTASYONU / İZMİR / SB-TAŞRA"/>
    <x v="10"/>
    <s v="İZMİR"/>
    <n v="2"/>
    <n v="2"/>
    <n v="0"/>
    <n v="89.187029999999993"/>
    <n v="90.094350000000006"/>
  </r>
  <r>
    <n v="205026950"/>
    <s v="İZMİR 68 NOLU ACİL SAĞLIK HİZMETLERİ İSTASYONU / İZMİR / SB-TAŞRA"/>
    <x v="10"/>
    <s v="İZMİR"/>
    <n v="1"/>
    <n v="1"/>
    <n v="0"/>
    <n v="89.560019999999994"/>
    <n v="89.560019999999994"/>
  </r>
  <r>
    <n v="205026957"/>
    <s v="İZMİR 7 NOLU ACİL SAĞLIK HİZMETLERİ İSTASYONU / İZMİR / SB-TAŞRA"/>
    <x v="10"/>
    <s v="İZMİR"/>
    <n v="1"/>
    <n v="1"/>
    <n v="0"/>
    <n v="89.667509999999993"/>
    <n v="89.667509999999993"/>
  </r>
  <r>
    <n v="205026964"/>
    <s v="İZMİR BERGAMA 2 NOLU ACİL SAĞLIK HİZMETLERİ İSTASYONU / İZMİR / SB-TAŞRA"/>
    <x v="10"/>
    <s v="İZMİR"/>
    <n v="2"/>
    <n v="2"/>
    <n v="0"/>
    <n v="88.045299999999997"/>
    <n v="88.175550000000001"/>
  </r>
  <r>
    <n v="205026971"/>
    <s v="İZMİR BERGAMA 3 NOLU ACİL YARDIM İSTASYONU / İZMİR / SB-TAŞRA"/>
    <x v="10"/>
    <s v="İZMİR"/>
    <n v="1"/>
    <n v="1"/>
    <n v="0"/>
    <n v="87.91986"/>
    <n v="87.91986"/>
  </r>
  <r>
    <n v="205026978"/>
    <s v="İZMİR BERGAMA 4 NOLU ACİL SAĞLIK HİZMETLERİ İSTASYONU / İZMİR / SB-TAŞRA"/>
    <x v="10"/>
    <s v="İZMİR"/>
    <n v="1"/>
    <n v="1"/>
    <n v="0"/>
    <n v="87.787949999999995"/>
    <n v="87.787949999999995"/>
  </r>
  <r>
    <n v="205026985"/>
    <s v="İZMİR BEYDAĞ 1 NOLU ACİL SAĞLIK HİZMETLERİ İSTASYONU / İZMİR / SB-TAŞRA"/>
    <x v="10"/>
    <s v="İZMİR"/>
    <n v="1"/>
    <n v="1"/>
    <n v="0"/>
    <n v="87.309129999999996"/>
    <n v="87.309129999999996"/>
  </r>
  <r>
    <n v="205026992"/>
    <s v="İZMİR ÇEŞME 3 NOLU ACİL YARDIM İSTASYONU / İZMİR / SB-TAŞRA"/>
    <x v="10"/>
    <s v="İZMİR"/>
    <n v="1"/>
    <n v="1"/>
    <n v="0"/>
    <n v="88.125039999999998"/>
    <n v="88.125039999999998"/>
  </r>
  <r>
    <n v="205026999"/>
    <s v="İZMİR DİKİLİ 1 NOLU ACİL SAĞLIK HİZMETLERİ İSTASYONU / İZMİR / SB-TAŞRA"/>
    <x v="10"/>
    <s v="İZMİR"/>
    <n v="1"/>
    <n v="1"/>
    <n v="0"/>
    <n v="88.130049999999997"/>
    <n v="88.130049999999997"/>
  </r>
  <r>
    <n v="205027006"/>
    <s v="İZMİR KEMALPAŞA 4 NOLU ACİL SAĞLIK HİZMETLERİ İSTASYONU / İZMİR / SB-TAŞRA"/>
    <x v="10"/>
    <s v="İZMİR"/>
    <n v="1"/>
    <n v="1"/>
    <n v="0"/>
    <n v="89.34169"/>
    <n v="89.34169"/>
  </r>
  <r>
    <n v="205027013"/>
    <s v="İZMİR ÖDEMİŞ 1 NOLU ACİL SAĞLIK HİZMETLERİ İSTASYONU / İZMİR / SB-TAŞRA"/>
    <x v="10"/>
    <s v="İZMİR"/>
    <n v="1"/>
    <n v="1"/>
    <n v="0"/>
    <n v="87.649559999999994"/>
    <n v="87.649559999999994"/>
  </r>
  <r>
    <n v="205027020"/>
    <s v="İZMİR ÖDEMİŞ 2 NOLU ACİL SAĞLIK HİZMETLERİ İSTASYONU / İZMİR / SB-TAŞRA"/>
    <x v="10"/>
    <s v="İZMİR"/>
    <n v="2"/>
    <n v="2"/>
    <n v="0"/>
    <n v="87.633279999999999"/>
    <n v="88.424760000000006"/>
  </r>
  <r>
    <n v="205027027"/>
    <s v="İZMİR ÖDEMİŞ 3 NOLU ACİL SAĞLIK HİZMETLERİ İSTASYONU / İZMİR / SB-TAŞRA"/>
    <x v="10"/>
    <s v="İZMİR"/>
    <n v="1"/>
    <n v="1"/>
    <n v="0"/>
    <n v="87.538730000000001"/>
    <n v="87.538730000000001"/>
  </r>
  <r>
    <n v="205027034"/>
    <s v="İZMİR ÖDEMİŞ 5 NOLU ACİL SAĞLIK HİZMETLERİ İSTASYONU / İZMİR / SB-TAŞRA"/>
    <x v="10"/>
    <s v="İZMİR"/>
    <n v="1"/>
    <n v="1"/>
    <n v="0"/>
    <n v="87.527460000000005"/>
    <n v="87.527460000000005"/>
  </r>
  <r>
    <n v="205027041"/>
    <s v="İZMİR ÖDEMİŞ 6 NOLU ACİL SAĞLIK HİZMETLERİ İSTASYONU / İZMİR / SB-TAŞRA"/>
    <x v="10"/>
    <s v="İZMİR"/>
    <n v="1"/>
    <n v="1"/>
    <n v="0"/>
    <n v="87.783150000000006"/>
    <n v="87.783150000000006"/>
  </r>
  <r>
    <n v="205027048"/>
    <s v="İZMİR TİRE 5 NOLU ACİL SAĞLIK HİZMETLERİ İSTASYONU / İZMİR / SB-TAŞRA"/>
    <x v="10"/>
    <s v="İZMİR"/>
    <n v="1"/>
    <n v="1"/>
    <n v="0"/>
    <n v="87.947620000000001"/>
    <n v="87.947620000000001"/>
  </r>
  <r>
    <n v="205027055"/>
    <s v="T.C. SAĞLIK BAKANLIĞI İZMİR BOZYAKA EĞİTİM VE ARAŞTIRMA HASTANESİ (İZMİR BAYRAKLI ŞEHİR HASTANESİ) / İZMİR / SB-TAŞRA"/>
    <x v="11"/>
    <s v="İZMİR"/>
    <n v="1"/>
    <n v="1"/>
    <n v="0"/>
    <n v="77.574219999999997"/>
    <n v="77.574219999999997"/>
  </r>
  <r>
    <n v="205027062"/>
    <s v="T.C. SAĞLIK BAKANLIĞI ÖDEMİŞ DEVLET HASTANESİ / İZMİR / SB-TAŞRA"/>
    <x v="11"/>
    <s v="İZMİR"/>
    <n v="1"/>
    <n v="1"/>
    <n v="0"/>
    <n v="76.509100000000004"/>
    <n v="76.509100000000004"/>
  </r>
  <r>
    <n v="205027069"/>
    <s v="T.C. SAĞLIK BAKANLIĞI BEYDAĞ İLÇE DEVLET HASTANESİ / İZMİR / SB-TAŞRA"/>
    <x v="12"/>
    <s v="İZMİR"/>
    <n v="2"/>
    <n v="2"/>
    <n v="0"/>
    <n v="86.072860000000006"/>
    <n v="86.219589999999997"/>
  </r>
  <r>
    <n v="205027076"/>
    <s v="T.C. SAĞLIK BAKANLIĞI ÇEŞME ALPER ÇİZGENAKAT DEVLET HASTANESİ / İZMİR / SB-TAŞRA"/>
    <x v="12"/>
    <s v="İZMİR"/>
    <n v="1"/>
    <n v="1"/>
    <n v="0"/>
    <n v="85.400350000000003"/>
    <n v="85.400350000000003"/>
  </r>
  <r>
    <n v="205027083"/>
    <s v="T.C. SAĞLIK BAKANLIĞI İZMİR ATATÜRK EĞİTİM VE ARAŞTIRMA HASTANESİ (İZMİR BAYRAKLI ŞEHİR HASTANESİ) / İZMİR / SB-TAŞRA"/>
    <x v="12"/>
    <s v="İZMİR"/>
    <n v="2"/>
    <n v="2"/>
    <n v="0"/>
    <n v="86.037170000000003"/>
    <n v="86.421430000000001"/>
  </r>
  <r>
    <n v="205027090"/>
    <s v="T.C. SAĞLIK BAKANLIĞI İZMİR BOZYAKA EĞİTİM VE ARAŞTIRMA HASTANESİ (İZMİR BAYRAKLI ŞEHİR HASTANESİ) / İZMİR / SB-TAŞRA"/>
    <x v="12"/>
    <s v="İZMİR"/>
    <n v="2"/>
    <n v="2"/>
    <n v="0"/>
    <n v="85.970370000000003"/>
    <n v="86.286379999999994"/>
  </r>
  <r>
    <n v="205027097"/>
    <s v="T.C. SAĞLIK BAKANLIĞI İZMİR TEPECİK EĞİTİM VE ARAŞTIRMA HASTANESİ (İZMİR BAYRAKLI ŞEHİR HASTANESİ) / İZMİR / SB-TAŞRA"/>
    <x v="12"/>
    <s v="İZMİR"/>
    <n v="2"/>
    <n v="2"/>
    <n v="0"/>
    <n v="86.643090000000001"/>
    <n v="86.786280000000005"/>
  </r>
  <r>
    <n v="205027104"/>
    <s v="T.C. SAĞLIK BAKANLIĞI KARABURUN İLÇE DEVLET HASTANESİ / İZMİR / SB-TAŞRA"/>
    <x v="12"/>
    <s v="İZMİR"/>
    <n v="1"/>
    <n v="1"/>
    <n v="0"/>
    <n v="85.665629999999993"/>
    <n v="85.665629999999993"/>
  </r>
  <r>
    <n v="205027111"/>
    <s v="T.C. SAĞLIK BAKANLIĞI KEMALPAŞA DEVLET HASTANESİ / İZMİR / SB-TAŞRA"/>
    <x v="12"/>
    <s v="İZMİR"/>
    <n v="1"/>
    <n v="1"/>
    <n v="0"/>
    <n v="85.753720000000001"/>
    <n v="85.753720000000001"/>
  </r>
  <r>
    <n v="205027118"/>
    <s v="T.C. SAĞLIK BAKANLIĞI ÖDEMİŞ DEVLET HASTANESİ / İZMİR / SB-TAŞRA"/>
    <x v="12"/>
    <s v="İZMİR"/>
    <n v="1"/>
    <n v="1"/>
    <n v="0"/>
    <n v="86.677109999999999"/>
    <n v="86.677109999999999"/>
  </r>
  <r>
    <n v="205027125"/>
    <s v="T.C. SAĞLIK BAKANLIĞI TİRE DEVLET HASTANESİ / İZMİR / SB-TAŞRA"/>
    <x v="12"/>
    <s v="İZMİR"/>
    <n v="1"/>
    <n v="1"/>
    <n v="0"/>
    <n v="85.929670000000002"/>
    <n v="85.929670000000002"/>
  </r>
  <r>
    <n v="205027132"/>
    <s v="T.C. SAĞLIK BAKANLIĞI TORBALI DEVLET HASTANESİ / İZMİR / SB-TAŞRA"/>
    <x v="12"/>
    <s v="İZMİR"/>
    <n v="1"/>
    <n v="1"/>
    <n v="0"/>
    <n v="88.389070000000004"/>
    <n v="88.389070000000004"/>
  </r>
  <r>
    <n v="205027139"/>
    <s v="T.C. SAĞLIK BAKANLIĞI BUCA SEYFİ DEMİRSOY EĞİTİM VE ARAŞTIRMA HASTANESİ / İZMİR / SB-TAŞRA"/>
    <x v="13"/>
    <s v="İZMİR"/>
    <n v="1"/>
    <n v="1"/>
    <n v="0"/>
    <n v="85.577759999999998"/>
    <n v="85.577759999999998"/>
  </r>
  <r>
    <n v="205027146"/>
    <s v="T.C. SAĞLIK BAKANLIĞI İZMİR ATATÜRK EĞİTİM VE ARAŞTIRMA HASTANESİ (İZMİR BAYRAKLI ŞEHİR HASTANESİ) / İZMİR / SB-TAŞRA"/>
    <x v="13"/>
    <s v="İZMİR"/>
    <n v="2"/>
    <n v="2"/>
    <n v="0"/>
    <n v="85.123369999999994"/>
    <n v="85.61533"/>
  </r>
  <r>
    <n v="205027153"/>
    <s v="T.C. SAĞLIK BAKANLIĞI İZMİR BOZYAKA EĞİTİM VE ARAŞTIRMA HASTANESİ (İZMİR BAYRAKLI ŞEHİR HASTANESİ) / İZMİR / SB-TAŞRA"/>
    <x v="13"/>
    <s v="İZMİR"/>
    <n v="3"/>
    <n v="3"/>
    <n v="0"/>
    <n v="84.470269999999999"/>
    <n v="84.934470000000005"/>
  </r>
  <r>
    <n v="205027160"/>
    <s v="T.C. SAĞLIK BAKANLIĞI İZMİR TEPECİK EĞİTİM VE ARAŞTIRMA HASTANESİ (İZMİR BAYRAKLI ŞEHİR HASTANESİ) / İZMİR / SB-TAŞRA"/>
    <x v="13"/>
    <s v="İZMİR"/>
    <n v="1"/>
    <n v="1"/>
    <n v="0"/>
    <n v="85.532259999999994"/>
    <n v="85.532259999999994"/>
  </r>
  <r>
    <n v="205027167"/>
    <s v="T.C. SAĞLIK BAKANLIĞI ÖDEMİŞ DEVLET HASTANESİ / İZMİR / SB-TAŞRA"/>
    <x v="13"/>
    <s v="İZMİR"/>
    <n v="1"/>
    <n v="1"/>
    <n v="0"/>
    <n v="86.299319999999994"/>
    <n v="86.299319999999994"/>
  </r>
  <r>
    <n v="205027174"/>
    <s v="T.C. SAĞLIK BAKANLIĞI İZMİR ATATÜRK EĞİTİM VE ARAŞTIRMA HASTANESİ / İZMİR / SB-TAŞRA"/>
    <x v="22"/>
    <s v="İZMİR"/>
    <n v="1"/>
    <n v="1"/>
    <n v="0"/>
    <n v="80.748500000000007"/>
    <n v="80.748500000000007"/>
  </r>
  <r>
    <n v="205027181"/>
    <s v="T.C. SAĞLIK BAKANLIĞI ALİAĞA DEVLET HASTANESİ / İZMİR / SB-TAŞRA"/>
    <x v="14"/>
    <s v="İZMİR"/>
    <n v="1"/>
    <n v="1"/>
    <n v="0"/>
    <n v="80.028819999999996"/>
    <n v="80.028819999999996"/>
  </r>
  <r>
    <n v="205027188"/>
    <s v="T.C. SAĞLIK BAKANLIĞI BORNOVA TÜRKAN ÖZİLHAN DEVLET HASTANESİ / İZMİR / SB-TAŞRA"/>
    <x v="14"/>
    <s v="İZMİR"/>
    <n v="1"/>
    <n v="1"/>
    <n v="0"/>
    <n v="82.807569999999998"/>
    <n v="82.807569999999998"/>
  </r>
  <r>
    <n v="205027195"/>
    <s v="T.C. SAĞLIK BAKANLIĞI ÇİĞLİ EĞİTİM VE ARAŞTIRMA HASTANESİ / İZMİR / SB-TAŞRA"/>
    <x v="14"/>
    <s v="İZMİR"/>
    <n v="1"/>
    <n v="1"/>
    <n v="0"/>
    <n v="81.848269999999999"/>
    <n v="81.848269999999999"/>
  </r>
  <r>
    <n v="205027202"/>
    <s v="T.C. SAĞLIK BAKANLIĞI İZMİR ATATÜRK EĞİTİM VE ARAŞTIRMA HASTANESİ (İZMİR BAYRAKLI ŞEHİR HASTANESİ) / İZMİR / SB-TAŞRA"/>
    <x v="14"/>
    <s v="İZMİR"/>
    <n v="1"/>
    <n v="1"/>
    <n v="0"/>
    <n v="80.49615"/>
    <n v="80.49615"/>
  </r>
  <r>
    <n v="205027209"/>
    <s v="T.C. SAĞLIK BAKANLIĞI İZMİR BOZYAKA EĞİTİM VE ARAŞTIRMA HASTANESİ (İZMİR BAYRAKLI ŞEHİR HASTANESİ) / İZMİR / SB-TAŞRA"/>
    <x v="14"/>
    <s v="İZMİR"/>
    <n v="3"/>
    <n v="3"/>
    <n v="0"/>
    <n v="79.906720000000007"/>
    <n v="80.857879999999994"/>
  </r>
  <r>
    <n v="205027216"/>
    <s v="T.C. SAĞLIK BAKANLIĞI MENEMEN DEVLET HASTANESİ (İZMİR BAYRAKLI ŞEHİR HASTANESİ) / İZMİR / SB-TAŞRA"/>
    <x v="14"/>
    <s v="İZMİR"/>
    <n v="1"/>
    <n v="1"/>
    <n v="0"/>
    <n v="80.092479999999995"/>
    <n v="80.092479999999995"/>
  </r>
  <r>
    <n v="205027223"/>
    <s v="T.C. SAĞLIK BAKANLIĞI İZMİR DR. BEHÇET UZ ÇOCUK HASTALIKLARI VE CERRAHİSİ EAH (İZMİR BAYRAKLI ŞEHİR HASTANESİ) / İZMİR / SB-TAŞRA"/>
    <x v="15"/>
    <s v="İZMİR"/>
    <n v="1"/>
    <n v="1"/>
    <n v="0"/>
    <n v="83.862880000000004"/>
    <n v="83.862880000000004"/>
  </r>
  <r>
    <n v="205027230"/>
    <s v="T.C. SAĞLIK BAKANLIĞI TORBALI DEVLET HASTANESİ / İZMİR / SB-TAŞRA"/>
    <x v="15"/>
    <s v="İZMİR"/>
    <n v="1"/>
    <n v="1"/>
    <n v="0"/>
    <n v="83.271569999999997"/>
    <n v="83.271569999999997"/>
  </r>
  <r>
    <n v="205027237"/>
    <s v="T.C. SAĞLIK BAKANLIĞI URLA DEVLET HASTANESİ / İZMİR / SB-TAŞRA"/>
    <x v="15"/>
    <s v="İZMİR"/>
    <n v="1"/>
    <n v="1"/>
    <n v="0"/>
    <n v="85.095820000000003"/>
    <n v="85.095820000000003"/>
  </r>
  <r>
    <n v="205027244"/>
    <s v="T.C. SAĞLIK BAKANLIĞI İZMİR ATATÜRK EĞİTİM VE ARAŞTIRMA HASTANESİ (İZMİR BAYRAKLI ŞEHİR HASTANESİ) / İZMİR / SB-TAŞRA"/>
    <x v="16"/>
    <s v="İZMİR"/>
    <n v="1"/>
    <n v="1"/>
    <n v="0"/>
    <n v="84.869349999999997"/>
    <n v="84.869349999999997"/>
  </r>
  <r>
    <n v="205027251"/>
    <s v="T.C. SAĞLIK BAKANLIĞI İZMİR TEPECİK EĞİTİM VE ARAŞTIRMA HASTANESİ / İZMİR / SB-TAŞRA"/>
    <x v="16"/>
    <s v="İZMİR"/>
    <n v="1"/>
    <n v="1"/>
    <n v="0"/>
    <n v="84.037170000000003"/>
    <n v="84.037170000000003"/>
  </r>
  <r>
    <n v="205027258"/>
    <s v="T.C. SAĞLIK BAKANLIĞI İZMİR TEPECİK EĞİTİM VE ARAŞTIRMA HASTANESİ (İZMİR BAYRAKLI ŞEHİR HASTANESİ) / İZMİR / SB-TAŞRA"/>
    <x v="16"/>
    <s v="İZMİR"/>
    <n v="1"/>
    <n v="1"/>
    <n v="0"/>
    <n v="84.048439999999999"/>
    <n v="84.048439999999999"/>
  </r>
  <r>
    <n v="205027265"/>
    <s v="İZMİR KARABAĞLAR İLÇE SAĞLIK MÜDÜRLÜĞÜ / İZMİR / SB-TAŞRA"/>
    <x v="17"/>
    <s v="İZMİR"/>
    <n v="1"/>
    <n v="1"/>
    <n v="0"/>
    <n v="86.388869999999997"/>
    <n v="86.388869999999997"/>
  </r>
  <r>
    <n v="205027272"/>
    <s v="T.C. SAĞLIK BAKANLIĞI ALİAĞA DEVLET HASTANESİ / İZMİR / SB-TAŞRA"/>
    <x v="17"/>
    <s v="İZMİR"/>
    <n v="1"/>
    <n v="1"/>
    <n v="0"/>
    <n v="86.159270000000006"/>
    <n v="86.159270000000006"/>
  </r>
  <r>
    <n v="205027279"/>
    <s v="T.C. SAĞLIK BAKANLIĞI BERGAMA NECLA MİTHAT ÖZTÜRE DEVLET HASTANESİ / İZMİR / SB-TAŞRA"/>
    <x v="17"/>
    <s v="İZMİR"/>
    <n v="1"/>
    <n v="1"/>
    <n v="0"/>
    <n v="86.923199999999994"/>
    <n v="86.923199999999994"/>
  </r>
  <r>
    <n v="205027286"/>
    <s v="T.C. SAĞLIK BAKANLIĞI BEYDAĞ İLÇE DEVLET HASTANESİ / İZMİR / SB-TAŞRA"/>
    <x v="17"/>
    <s v="İZMİR"/>
    <n v="2"/>
    <n v="2"/>
    <n v="0"/>
    <n v="85.864549999999994"/>
    <n v="86.100830000000002"/>
  </r>
  <r>
    <n v="205027293"/>
    <s v="T.C. SAĞLIK BAKANLIĞI BUCA SEYFİ DEMİRSOY EĞİTİM VE ARAŞTIRMA HASTANESİ / İZMİR / SB-TAŞRA"/>
    <x v="17"/>
    <s v="İZMİR"/>
    <n v="1"/>
    <n v="1"/>
    <n v="0"/>
    <n v="87.882499999999993"/>
    <n v="87.882499999999993"/>
  </r>
  <r>
    <n v="205027300"/>
    <s v="T.C. SAĞLIK BAKANLIĞI ÇEŞME ALPER ÇİZGENAKAT DEVLET HASTANESİ / İZMİR / SB-TAŞRA"/>
    <x v="17"/>
    <s v="İZMİR"/>
    <n v="1"/>
    <n v="1"/>
    <n v="0"/>
    <n v="86.266760000000005"/>
    <n v="86.266760000000005"/>
  </r>
  <r>
    <n v="205027307"/>
    <s v="T.C. SAĞLIK BAKANLIĞI ÇİĞLİ EĞİTİM VE ARAŞTIRMA HASTANESİ / İZMİR / SB-TAŞRA"/>
    <x v="17"/>
    <s v="İZMİR"/>
    <n v="1"/>
    <n v="1"/>
    <n v="0"/>
    <n v="86.732640000000004"/>
    <n v="86.732640000000004"/>
  </r>
  <r>
    <n v="205027314"/>
    <s v="T.C. SAĞLIK BAKANLIĞI İZMİR ATATÜRK EĞİTİM VE ARAŞTIRMA HASTANESİ (İZMİR BAYRAKLI ŞEHİR HASTANESİ) / İZMİR / SB-TAŞRA"/>
    <x v="17"/>
    <s v="İZMİR"/>
    <n v="1"/>
    <n v="1"/>
    <n v="0"/>
    <n v="86.509510000000006"/>
    <n v="86.509510000000006"/>
  </r>
  <r>
    <n v="205027321"/>
    <s v="T.C. SAĞLIK BAKANLIĞI İZMİR BOZYAKA EĞİTİM VE ARAŞTIRMA HASTANESİ (İZMİR BAYRAKLI ŞEHİR HASTANESİ) / İZMİR / SB-TAŞRA"/>
    <x v="17"/>
    <s v="İZMİR"/>
    <n v="1"/>
    <n v="1"/>
    <n v="0"/>
    <n v="86.299319999999994"/>
    <n v="86.299319999999994"/>
  </r>
  <r>
    <n v="205027328"/>
    <s v="T.C. SAĞLIK BAKANLIĞI İZMİR DR. BEHÇET UZ ÇOCUK HASTALIKLARI VE CERRAHİSİ EAH / İZMİR / SB-TAŞRA"/>
    <x v="17"/>
    <s v="İZMİR"/>
    <n v="1"/>
    <n v="1"/>
    <n v="0"/>
    <n v="87.309129999999996"/>
    <n v="87.309129999999996"/>
  </r>
  <r>
    <n v="205027335"/>
    <s v="T.C. SAĞLIK BAKANLIĞI İZMİR EĞİTİM DİŞ HASTANESİ / İZMİR / SB-TAŞRA"/>
    <x v="17"/>
    <s v="İZMİR"/>
    <n v="1"/>
    <n v="1"/>
    <n v="0"/>
    <n v="93.447720000000004"/>
    <n v="93.447720000000004"/>
  </r>
  <r>
    <n v="205027342"/>
    <s v="T.C. SAĞLIK BAKANLIĞI İZMİR TEPECİK EĞİTİM VE ARAŞTIRMA HASTANESİ (İZMİR BAYRAKLI ŞEHİR HASTANESİ) / İZMİR / SB-TAŞRA"/>
    <x v="17"/>
    <s v="İZMİR"/>
    <n v="1"/>
    <n v="1"/>
    <n v="0"/>
    <n v="86.405150000000006"/>
    <n v="86.405150000000006"/>
  </r>
  <r>
    <n v="205027349"/>
    <s v="T.C. SAĞLIK BAKANLIĞI KİRAZ DEVLET HASTANESİ / İZMİR / SB-TAŞRA"/>
    <x v="17"/>
    <s v="İZMİR"/>
    <n v="1"/>
    <n v="1"/>
    <n v="0"/>
    <n v="87.286379999999994"/>
    <n v="87.286379999999994"/>
  </r>
  <r>
    <n v="205027356"/>
    <s v="T.C. SAĞLIK BAKANLIĞI ÖDEMİŞ DEVLET HASTANESİ / İZMİR / SB-TAŞRA"/>
    <x v="17"/>
    <s v="İZMİR"/>
    <n v="1"/>
    <n v="1"/>
    <n v="0"/>
    <n v="92.014409999999998"/>
    <n v="92.014409999999998"/>
  </r>
  <r>
    <n v="205027363"/>
    <s v="T.C. SAĞLIK BAKANLIĞI SEFERİHİSAR NECAT HEPKON DEVLET HASTANESİ / İZMİR / SB-TAŞRA"/>
    <x v="17"/>
    <s v="İZMİR"/>
    <n v="1"/>
    <n v="1"/>
    <n v="0"/>
    <n v="85.955759999999998"/>
    <n v="85.955759999999998"/>
  </r>
  <r>
    <n v="205027370"/>
    <s v="T.C. SAĞLIK BAKANLIĞI TİRE DEVLET HASTANESİ / İZMİR / SB-TAŞRA"/>
    <x v="17"/>
    <s v="İZMİR"/>
    <n v="1"/>
    <n v="1"/>
    <n v="0"/>
    <n v="88.248810000000006"/>
    <n v="88.248810000000006"/>
  </r>
  <r>
    <n v="205027377"/>
    <s v="T.C. SAĞLIK BAKANLIĞI URLA DEVLET HASTANESİ / İZMİR / SB-TAŞRA"/>
    <x v="17"/>
    <s v="İZMİR"/>
    <n v="1"/>
    <n v="1"/>
    <n v="0"/>
    <n v="86.703199999999995"/>
    <n v="86.703199999999995"/>
  </r>
  <r>
    <n v="205027384"/>
    <s v="İZMİR BORNOVA İLÇE SAĞLIK MÜDÜRLÜĞÜ / İZMİR / SB-TAŞRA"/>
    <x v="18"/>
    <s v="İZMİR"/>
    <n v="1"/>
    <n v="1"/>
    <n v="0"/>
    <n v="71.069320000000005"/>
    <n v="71.069320000000005"/>
  </r>
  <r>
    <n v="205027391"/>
    <s v="İZMİR FOÇA İLÇE SAĞLIK MÜDÜRLÜĞÜ / İZMİR / SB-TAŞRA"/>
    <x v="18"/>
    <s v="İZMİR"/>
    <n v="1"/>
    <n v="1"/>
    <n v="0"/>
    <n v="68.624529999999993"/>
    <n v="68.624529999999993"/>
  </r>
  <r>
    <n v="205027398"/>
    <s v="İZMİR İL SAĞLIK MÜDÜRLÜĞÜ / İZMİR / SB-TAŞRA"/>
    <x v="18"/>
    <s v="İZMİR"/>
    <n v="5"/>
    <n v="5"/>
    <n v="0"/>
    <n v="70.160539999999997"/>
    <n v="82.287850000000006"/>
  </r>
  <r>
    <n v="205027405"/>
    <s v="İZMİR KARABAĞLAR İLÇE SAĞLIK MÜDÜRLÜĞÜ / İZMİR / SB-TAŞRA"/>
    <x v="18"/>
    <s v="İZMİR"/>
    <n v="2"/>
    <n v="2"/>
    <n v="0"/>
    <n v="70.719080000000005"/>
    <n v="75.007540000000006"/>
  </r>
  <r>
    <n v="205027412"/>
    <s v="İZMİR KİRAZ İLÇE SAĞLIK MÜDÜRLÜĞÜ / İZMİR / SB-TAŞRA"/>
    <x v="18"/>
    <s v="İZMİR"/>
    <n v="1"/>
    <n v="1"/>
    <n v="0"/>
    <n v="67.943879999999993"/>
    <n v="67.943879999999993"/>
  </r>
  <r>
    <n v="205027419"/>
    <s v="İZMİR KONAK İLÇE SAĞLIK MÜDÜRLÜĞÜ / İZMİR / SB-TAŞRA"/>
    <x v="18"/>
    <s v="İZMİR"/>
    <n v="1"/>
    <n v="1"/>
    <n v="0"/>
    <n v="81.180139999999994"/>
    <n v="81.180139999999994"/>
  </r>
  <r>
    <n v="205027426"/>
    <s v="İZMİR ÖDEMİŞ İLÇE SAĞLIK MÜDÜRLÜĞÜ / İZMİR / SB-TAŞRA"/>
    <x v="18"/>
    <s v="İZMİR"/>
    <n v="1"/>
    <n v="1"/>
    <n v="0"/>
    <n v="69.349429999999998"/>
    <n v="69.349429999999998"/>
  </r>
  <r>
    <n v="205027433"/>
    <s v="T.C. SAĞLIK BAKANLIĞI ALİAĞA CEZA İNFAZ KURUMLARI KAMPÜS DEVLET HASTANESİ / İZMİR / SB-TAŞRA"/>
    <x v="18"/>
    <s v="İZMİR"/>
    <n v="3"/>
    <n v="3"/>
    <n v="0"/>
    <n v="68.206040000000002"/>
    <n v="71.184950000000001"/>
  </r>
  <r>
    <n v="205027440"/>
    <s v="T.C. SAĞLIK BAKANLIĞI ALİAĞA DEVLET HASTANESİ / İZMİR / SB-TAŞRA"/>
    <x v="18"/>
    <s v="İZMİR"/>
    <n v="10"/>
    <n v="10"/>
    <n v="0"/>
    <n v="67.691320000000005"/>
    <n v="70.593850000000003"/>
  </r>
  <r>
    <n v="205027447"/>
    <s v="T.C. SAĞLIK BAKANLIĞI ALİAĞA DEVLET HASTANESİ (İZMİR BAYRAKLI ŞEHİR HASTANESİ) / İZMİR / SB-TAŞRA"/>
    <x v="18"/>
    <s v="İZMİR"/>
    <n v="5"/>
    <n v="5"/>
    <n v="0"/>
    <n v="66.192890000000006"/>
    <n v="66.681510000000003"/>
  </r>
  <r>
    <n v="205027454"/>
    <s v="T.C. SAĞLIK BAKANLIĞI BAYINDIR DEVLET HASTANESİ / İZMİR / SB-TAŞRA"/>
    <x v="18"/>
    <s v="İZMİR"/>
    <n v="8"/>
    <n v="8"/>
    <n v="0"/>
    <n v="66.621189999999999"/>
    <n v="70.248410000000007"/>
  </r>
  <r>
    <n v="205027461"/>
    <s v="T.C. SAĞLIK BAKANLIĞI BERGAMA NECLA MİTHAT ÖZTÜRE DEVLET HASTANESİ / İZMİR / SB-TAŞRA"/>
    <x v="18"/>
    <s v="İZMİR"/>
    <n v="19"/>
    <n v="19"/>
    <n v="0"/>
    <n v="66.842650000000006"/>
    <n v="71.357569999999996"/>
  </r>
  <r>
    <n v="205027468"/>
    <s v="T.C. SAĞLIK BAKANLIĞI BEYDAĞ İLÇE DEVLET HASTANESİ / İZMİR / SB-TAŞRA"/>
    <x v="18"/>
    <s v="İZMİR"/>
    <n v="6"/>
    <n v="6"/>
    <n v="0"/>
    <n v="66.604910000000004"/>
    <n v="69.289109999999994"/>
  </r>
  <r>
    <n v="205027475"/>
    <s v="T.C. SAĞLIK BAKANLIĞI BORNOVA AĞIZ VE DİŞ SAĞLIĞI MERKEZİ / İZMİR / SB-TAŞRA"/>
    <x v="18"/>
    <s v="İZMİR"/>
    <n v="3"/>
    <n v="3"/>
    <n v="0"/>
    <n v="68.258009999999999"/>
    <n v="69.534989999999993"/>
  </r>
  <r>
    <n v="205027482"/>
    <s v="T.C. SAĞLIK BAKANLIĞI BORNOVA TÜRKAN ÖZİLHAN DEVLET HASTANESİ / İZMİR / SB-TAŞRA"/>
    <x v="18"/>
    <s v="İZMİR"/>
    <n v="19"/>
    <n v="19"/>
    <n v="0"/>
    <n v="66.870410000000007"/>
    <n v="73.924459999999996"/>
  </r>
  <r>
    <n v="205027489"/>
    <s v="T.C. SAĞLIK BAKANLIĞI BORNOVA TÜRKAN ÖZİLHAN DEVLET HASTANESİ (İZMİR BAYRAKLI ŞEHİR HASTANESİ) / İZMİR / SB-TAŞRA"/>
    <x v="18"/>
    <s v="İZMİR"/>
    <n v="10"/>
    <n v="10"/>
    <n v="0"/>
    <n v="66.269490000000005"/>
    <n v="70.235259999999997"/>
  </r>
  <r>
    <n v="205027496"/>
    <s v="T.C. SAĞLIK BAKANLIĞI BUCA SEYFİ DEMİRSOY EĞİTİM VE ARAŞTIRMA HASTANESİ / İZMİR / SB-TAŞRA"/>
    <x v="18"/>
    <s v="İZMİR"/>
    <n v="35"/>
    <n v="35"/>
    <n v="0"/>
    <n v="68.178280000000001"/>
    <n v="75.007540000000006"/>
  </r>
  <r>
    <n v="205027503"/>
    <s v="T.C. SAĞLIK BAKANLIĞI BUCA SEYFİ DEMİRSOY EĞİTİM VE ARAŞTIRMA HASTANESİ  (İZMİR BAYRAKLI ŞEHİR HASTANESİ) / İZMİR / SB-TAŞRA"/>
    <x v="18"/>
    <s v="İZMİR"/>
    <n v="10"/>
    <n v="10"/>
    <n v="0"/>
    <n v="66.533320000000003"/>
    <n v="70.355900000000005"/>
  </r>
  <r>
    <n v="205027510"/>
    <s v="T.C. SAĞLIK BAKANLIĞI ÇEŞME ALPER ÇİZGENAKAT DEVLET HASTANESİ / İZMİR / SB-TAŞRA"/>
    <x v="18"/>
    <s v="İZMİR"/>
    <n v="13"/>
    <n v="13"/>
    <n v="0"/>
    <n v="66.863939999999999"/>
    <n v="70.083929999999995"/>
  </r>
  <r>
    <n v="205027517"/>
    <s v="T.C. SAĞLIK BAKANLIĞI ÇİĞLİ EĞİTİM VE ARAŞTIRMA HASTANESİ / İZMİR / SB-TAŞRA"/>
    <x v="18"/>
    <s v="İZMİR"/>
    <n v="35"/>
    <n v="35"/>
    <n v="0"/>
    <n v="67.007329999999996"/>
    <n v="81.87415"/>
  </r>
  <r>
    <n v="205027524"/>
    <s v="T.C. SAĞLIK BAKANLIĞI ÇİĞLİ EĞİTİM VE ARAŞTIRMA HASTANESİ (İZMİR BAYRAKLI ŞEHİR HASTANESİ) / İZMİR / SB-TAŞRA"/>
    <x v="18"/>
    <s v="İZMİR"/>
    <n v="10"/>
    <n v="10"/>
    <n v="0"/>
    <n v="66.547929999999994"/>
    <n v="69.963290000000001"/>
  </r>
  <r>
    <n v="205027531"/>
    <s v="T.C. SAĞLIK BAKANLIĞI DİKİLİ DEVLET HASTANESİ / İZMİR / SB-TAŞRA"/>
    <x v="18"/>
    <s v="İZMİR"/>
    <n v="5"/>
    <n v="5"/>
    <n v="0"/>
    <n v="66.650620000000004"/>
    <n v="68.507230000000007"/>
  </r>
  <r>
    <n v="205027538"/>
    <s v="T.C. SAĞLIK BAKANLIĞI FOÇA DEVLET HASTANESİ / İZMİR / SB-TAŞRA"/>
    <x v="18"/>
    <s v="İZMİR"/>
    <n v="8"/>
    <n v="8"/>
    <n v="0"/>
    <n v="66.525180000000006"/>
    <n v="70.692989999999995"/>
  </r>
  <r>
    <n v="205027545"/>
    <s v="T.C. SAĞLIK BAKANLIĞI GAZİEMİR NEVVAR SALİH İŞGÖREN DEVLET HASTANESİ / İZMİR / SB-TAŞRA"/>
    <x v="18"/>
    <s v="İZMİR"/>
    <n v="15"/>
    <n v="15"/>
    <n v="0"/>
    <n v="68.471329999999995"/>
    <n v="76.75018"/>
  </r>
  <r>
    <n v="205027552"/>
    <s v="T.C. SAĞLIK BAKANLIĞI GAZİEMİR NEVVAR SALİH İŞGÖREN DEVLET HASTANESİ  (İZMİR BAYRAKLI ŞEHİR HASTANESİ) / İZMİR / SB-TAŞRA"/>
    <x v="18"/>
    <s v="İZMİR"/>
    <n v="5"/>
    <n v="5"/>
    <n v="0"/>
    <n v="66.308520000000001"/>
    <n v="67.300380000000004"/>
  </r>
  <r>
    <n v="205027559"/>
    <s v="T.C. SAĞLIK BAKANLIĞI İZMİR ALSANCAK AĞIZ VE DİŞ SAĞLIĞI MERKEZİ / İZMİR / SB-TAŞRA"/>
    <x v="18"/>
    <s v="İZMİR"/>
    <n v="3"/>
    <n v="3"/>
    <n v="0"/>
    <n v="70.644360000000006"/>
    <n v="71.033420000000007"/>
  </r>
  <r>
    <n v="205027566"/>
    <s v="T.C. SAĞLIK BAKANLIĞI İZMİR ALSANCAK NEVVAR SALİH İŞGÖREN DEVLET HASTANESİ / İZMİR / SB-TAŞRA"/>
    <x v="18"/>
    <s v="İZMİR"/>
    <n v="15"/>
    <n v="15"/>
    <n v="0"/>
    <n v="66.930729999999997"/>
    <n v="75.545000000000002"/>
  </r>
  <r>
    <n v="205027573"/>
    <s v="T.C. SAĞLIK BAKANLIĞI İZMİR ALSANCAK NEVVAR SALİH İŞGÖREN DEVLET HASTANESİ (İZMİR BAYRAKLI ŞEHİR HASTANESİ) / İZMİR / SB-TAŞRA"/>
    <x v="18"/>
    <s v="İZMİR"/>
    <n v="5"/>
    <n v="5"/>
    <n v="0"/>
    <n v="66.383459999999999"/>
    <n v="70.738699999999994"/>
  </r>
  <r>
    <n v="205027580"/>
    <s v="T.C. SAĞLIK BAKANLIĞI İZMİR ATATÜRK EĞİTİM VE ARAŞTIRMA HASTANESİ / İZMİR / SB-TAŞRA"/>
    <x v="18"/>
    <s v="İZMİR"/>
    <n v="73"/>
    <n v="73"/>
    <n v="0"/>
    <n v="67.122969999999995"/>
    <n v="71.479669999999999"/>
  </r>
  <r>
    <n v="205027587"/>
    <s v="T.C. SAĞLIK BAKANLIĞI İZMİR ATATÜRK EĞİTİM VE ARAŞTIRMA HASTANESİ (İZMİR BAYRAKLI ŞEHİR HASTANESİ) / İZMİR / SB-TAŞRA"/>
    <x v="18"/>
    <s v="İZMİR"/>
    <n v="50"/>
    <n v="50"/>
    <n v="0"/>
    <n v="66.740170000000006"/>
    <n v="72.038430000000005"/>
  </r>
  <r>
    <n v="205027594"/>
    <s v="T.C. SAĞLIK BAKANLIĞI İZMİR BOZYAKA EĞİTİM VE ARAŞTIRMA HASTANESİ (İZMİR BAYRAKLI ŞEHİR HASTANESİ) / İZMİR / SB-TAŞRA"/>
    <x v="18"/>
    <s v="İZMİR"/>
    <n v="120"/>
    <n v="120"/>
    <n v="0"/>
    <n v="66.945340000000002"/>
    <n v="73.756649999999993"/>
  </r>
  <r>
    <n v="205027601"/>
    <s v="T.C. SAĞLIK BAKANLIĞI İZMİR DR. BEHÇET UZ ÇOCUK HASTALIKLARI VE CERRAHİSİ EAH / İZMİR / SB-TAŞRA"/>
    <x v="18"/>
    <s v="İZMİR"/>
    <n v="25"/>
    <n v="25"/>
    <n v="0"/>
    <n v="66.948679999999996"/>
    <n v="75.658959999999993"/>
  </r>
  <r>
    <n v="205027608"/>
    <s v="T.C. SAĞLIK BAKANLIĞI İZMİR DR. BEHÇET UZ ÇOCUK HASTALIKLARI VE CERRAHİSİ EAH (İZMİR BAYRAKLI ŞEHİR HASTANESİ) / İZMİR / SB-TAŞRA"/>
    <x v="18"/>
    <s v="İZMİR"/>
    <n v="5"/>
    <n v="5"/>
    <n v="0"/>
    <n v="66.523510000000002"/>
    <n v="66.878550000000004"/>
  </r>
  <r>
    <n v="205027615"/>
    <s v="T.C. SAĞLIK BAKANLIĞI İZMİR DR.SUAT SEREN GÖĞÜS HASTALIKLARI VE CERRAHİSİ EAH / İZMİR / SB-TAŞRA"/>
    <x v="18"/>
    <s v="İZMİR"/>
    <n v="25"/>
    <n v="25"/>
    <n v="0"/>
    <n v="67.544799999999995"/>
    <n v="71.069320000000005"/>
  </r>
  <r>
    <n v="205027622"/>
    <s v="T.C. SAĞLIK BAKANLIĞI İZMİR DR.SUAT SEREN GÖĞÜS HASTALIKLARI VE CERRAHİSİ EAH (İZMİR BAYRAKLI ŞEHİR HASTANESİ) / İZMİR / SB-TAŞRA"/>
    <x v="18"/>
    <s v="İZMİR"/>
    <n v="5"/>
    <n v="5"/>
    <n v="0"/>
    <n v="66.870410000000007"/>
    <n v="70.000860000000003"/>
  </r>
  <r>
    <n v="205027629"/>
    <s v="T.C. SAĞLIK BAKANLIĞI İZMİR EĞİTİM DİŞ HASTANESİ / İZMİR / SB-TAŞRA"/>
    <x v="18"/>
    <s v="İZMİR"/>
    <n v="5"/>
    <n v="5"/>
    <n v="0"/>
    <n v="69.40307"/>
    <n v="81.740570000000005"/>
  </r>
  <r>
    <n v="205027636"/>
    <s v="T.C. SAĞLIK BAKANLIĞI İZMİR TEPECİK EĞİTİM VE ARAŞTIRMA HASTANESİ (İZMİR BAYRAKLI ŞEHİR HASTANESİ) / İZMİR / SB-TAŞRA"/>
    <x v="18"/>
    <s v="İZMİR"/>
    <n v="120"/>
    <n v="120"/>
    <n v="0"/>
    <n v="66.909440000000004"/>
    <n v="73.75018"/>
  </r>
  <r>
    <n v="205027643"/>
    <s v="T.C. SAĞLIK BAKANLIĞI KARABURUN İLÇE DEVLET HASTANESİ / İZMİR / SB-TAŞRA"/>
    <x v="18"/>
    <s v="İZMİR"/>
    <n v="7"/>
    <n v="7"/>
    <n v="0"/>
    <n v="65.902969999999996"/>
    <n v="68.178280000000001"/>
  </r>
  <r>
    <n v="205027650"/>
    <s v="T.C. SAĞLIK BAKANLIĞI KARŞIYAKA AĞIZ VE DİŞ SAĞLIĞI MERKEZİ / İZMİR / SB-TAŞRA"/>
    <x v="18"/>
    <s v="İZMİR"/>
    <n v="1"/>
    <n v="1"/>
    <n v="0"/>
    <n v="79.395129999999995"/>
    <n v="79.395129999999995"/>
  </r>
  <r>
    <n v="205027657"/>
    <s v="T.C. SAĞLIK BAKANLIĞI KEMALPAŞA DEVLET HASTANESİ / İZMİR / SB-TAŞRA"/>
    <x v="18"/>
    <s v="İZMİR"/>
    <n v="8"/>
    <n v="8"/>
    <n v="0"/>
    <n v="66.789010000000005"/>
    <n v="76.023809999999997"/>
  </r>
  <r>
    <n v="205027664"/>
    <s v="T.C. SAĞLIK BAKANLIĞI KEMALPAŞA DEVLET HASTANESİ (İZMİR BAYRAKLI ŞEHİR HASTANESİ) / İZMİR / SB-TAŞRA"/>
    <x v="18"/>
    <s v="İZMİR"/>
    <n v="5"/>
    <n v="5"/>
    <n v="0"/>
    <n v="66.039680000000004"/>
    <n v="66.657089999999997"/>
  </r>
  <r>
    <n v="205027671"/>
    <s v="T.C. SAĞLIK BAKANLIĞI KINIK DEVLET HASTANESİ / İZMİR / SB-TAŞRA"/>
    <x v="18"/>
    <s v="İZMİR"/>
    <n v="3"/>
    <n v="3"/>
    <n v="0"/>
    <n v="66.841189999999997"/>
    <n v="69.160330000000002"/>
  </r>
  <r>
    <n v="205027678"/>
    <s v="T.C. SAĞLIK BAKANLIĞI KİRAZ DEVLET HASTANESİ / İZMİR / SB-TAŞRA"/>
    <x v="18"/>
    <s v="İZMİR"/>
    <n v="3"/>
    <n v="3"/>
    <n v="0"/>
    <n v="69.357569999999996"/>
    <n v="70.227329999999995"/>
  </r>
  <r>
    <n v="205027685"/>
    <s v="T.C. SAĞLIK BAKANLIĞI MENEMEN AĞIZ VE DİŞ SAĞLIĞI MERKEZİ / İZMİR / SB-TAŞRA"/>
    <x v="18"/>
    <s v="İZMİR"/>
    <n v="1"/>
    <n v="1"/>
    <n v="0"/>
    <n v="70.24194"/>
    <n v="70.24194"/>
  </r>
  <r>
    <n v="205027692"/>
    <s v="T.C. SAĞLIK BAKANLIĞI MENEMEN DEVLET HASTANESİ / İZMİR / SB-TAŞRA"/>
    <x v="18"/>
    <s v="İZMİR"/>
    <n v="15"/>
    <n v="15"/>
    <n v="0"/>
    <n v="67.231920000000002"/>
    <n v="72.325010000000006"/>
  </r>
  <r>
    <n v="205027699"/>
    <s v="T.C. SAĞLIK BAKANLIĞI MENEMEN DEVLET HASTANESİ (İZMİR BAYRAKLI ŞEHİR HASTANESİ) / İZMİR / SB-TAŞRA"/>
    <x v="18"/>
    <s v="İZMİR"/>
    <n v="10"/>
    <n v="10"/>
    <n v="0"/>
    <n v="66.266149999999996"/>
    <n v="67.740160000000003"/>
  </r>
  <r>
    <n v="205027706"/>
    <s v="T.C. SAĞLIK BAKANLIĞI NARLIDERE AĞIZ VE DİŞ SAĞLIĞI MERKEZİ / İZMİR / SB-TAŞRA"/>
    <x v="18"/>
    <s v="İZMİR"/>
    <n v="1"/>
    <n v="1"/>
    <n v="0"/>
    <n v="70.355900000000005"/>
    <n v="70.355900000000005"/>
  </r>
  <r>
    <n v="205027713"/>
    <s v="T.C. SAĞLIK BAKANLIĞI ÖDEMİŞ DEVLET HASTANESİ / İZMİR / SB-TAŞRA"/>
    <x v="18"/>
    <s v="İZMİR"/>
    <n v="22"/>
    <n v="22"/>
    <n v="0"/>
    <n v="66.828249999999997"/>
    <n v="78.921120000000002"/>
  </r>
  <r>
    <n v="205027720"/>
    <s v="T.C. SAĞLIK BAKANLIĞI ÖDEMİŞ DEVLET HASTANESİ (İZMİR BAYRAKLI ŞEHİR HASTANESİ) / İZMİR / SB-TAŞRA"/>
    <x v="18"/>
    <s v="İZMİR"/>
    <n v="10"/>
    <n v="10"/>
    <n v="0"/>
    <n v="66.002319999999997"/>
    <n v="67.168469999999999"/>
  </r>
  <r>
    <n v="205027727"/>
    <s v="T.C. SAĞLIK BAKANLIĞI SEFERİHİSAR NECAT HEPKON DEVLET HASTANESİ / İZMİR / SB-TAŞRA"/>
    <x v="18"/>
    <s v="İZMİR"/>
    <n v="8"/>
    <n v="8"/>
    <n v="0"/>
    <n v="67.577359999999999"/>
    <n v="70.465059999999994"/>
  </r>
  <r>
    <n v="205027734"/>
    <s v="T.C. SAĞLIK BAKANLIĞI SEFERİHİSAR NECAT HEPKON DEVLET HASTANESİ (İZMİR BAYRAKLI ŞEHİR HASTANESİ) / İZMİR / SB-TAŞRA"/>
    <x v="18"/>
    <s v="İZMİR"/>
    <n v="5"/>
    <n v="5"/>
    <n v="0"/>
    <n v="66.582160000000002"/>
    <n v="66.798820000000006"/>
  </r>
  <r>
    <n v="205027741"/>
    <s v="T.C. SAĞLIK BAKANLIĞI SELÇUK DEVLET HASTANESİ / İZMİR / SB-TAŞRA"/>
    <x v="18"/>
    <s v="İZMİR"/>
    <n v="10"/>
    <n v="10"/>
    <n v="0"/>
    <n v="66.314989999999995"/>
    <n v="70.079130000000006"/>
  </r>
  <r>
    <n v="205027748"/>
    <s v="T.C. SAĞLIK BAKANLIĞI TİRE DEVLET HASTANESİ / İZMİR / SB-TAŞRA"/>
    <x v="18"/>
    <s v="İZMİR"/>
    <n v="19"/>
    <n v="19"/>
    <n v="0"/>
    <n v="66.715739999999997"/>
    <n v="70.495949999999993"/>
  </r>
  <r>
    <n v="205027755"/>
    <s v="T.C. SAĞLIK BAKANLIĞI TİRE DEVLET HASTANESİ (İZMİR BAYRAKLI ŞEHİR HASTANESİ) / İZMİR / SB-TAŞRA"/>
    <x v="18"/>
    <s v="İZMİR"/>
    <n v="5"/>
    <n v="5"/>
    <n v="0"/>
    <n v="66.331270000000004"/>
    <n v="66.622860000000003"/>
  </r>
  <r>
    <n v="205027762"/>
    <s v="T.C. SAĞLIK BAKANLIĞI TORBALI DEVLET HASTANESİ / İZMİR / SB-TAŞRA"/>
    <x v="18"/>
    <s v="İZMİR"/>
    <n v="19"/>
    <n v="19"/>
    <n v="0"/>
    <n v="66.847660000000005"/>
    <n v="73.742040000000003"/>
  </r>
  <r>
    <n v="205027769"/>
    <s v="T.C. SAĞLIK BAKANLIĞI TORBALI DEVLET HASTANESİ (İZMİR BAYRAKLI ŞEHİR HASTANESİ) / İZMİR / SB-TAŞRA"/>
    <x v="18"/>
    <s v="İZMİR"/>
    <n v="10"/>
    <n v="10"/>
    <n v="0"/>
    <n v="65.947010000000006"/>
    <n v="67.206040000000002"/>
  </r>
  <r>
    <n v="205027776"/>
    <s v="T.C. SAĞLIK BAKANLIĞI URLA DEVLET HASTANESİ / İZMİR / SB-TAŞRA"/>
    <x v="18"/>
    <s v="İZMİR"/>
    <n v="19"/>
    <n v="19"/>
    <n v="0"/>
    <n v="66.756450000000001"/>
    <n v="70.445440000000005"/>
  </r>
  <r>
    <n v="205027783"/>
    <s v="T.C. SAĞLIK BAKANLIĞI URLA DEVLET HASTANESİ (İZMİR BAYRAKLI ŞEHİR HASTANESİ) / İZMİR / SB-TAŞRA"/>
    <x v="18"/>
    <s v="İZMİR"/>
    <n v="5"/>
    <n v="5"/>
    <n v="0"/>
    <n v="66.13758"/>
    <n v="66.782539999999997"/>
  </r>
  <r>
    <n v="205027790"/>
    <s v="T.C. SAĞLIK BAKANLIĞI BERGAMA NECLA MİTHAT ÖZTÜRE DEVLET HASTANESİ / İZMİR / SB-TAŞRA"/>
    <x v="19"/>
    <s v="İZMİR"/>
    <n v="1"/>
    <n v="1"/>
    <n v="0"/>
    <n v="74.965159999999997"/>
    <n v="74.965159999999997"/>
  </r>
  <r>
    <n v="205027797"/>
    <s v="T.C. SAĞLIK BAKANLIĞI BORNOVA TÜRKAN ÖZİLHAN DEVLET HASTANESİ / İZMİR / SB-TAŞRA"/>
    <x v="19"/>
    <s v="İZMİR"/>
    <n v="2"/>
    <n v="2"/>
    <n v="0"/>
    <n v="75.484679999999997"/>
    <n v="75.719290000000001"/>
  </r>
  <r>
    <n v="205027804"/>
    <s v="T.C. SAĞLIK BAKANLIĞI BUCA SEYFİ DEMİRSOY EĞİTİM VE ARAŞTIRMA HASTANESİ / İZMİR / SB-TAŞRA"/>
    <x v="19"/>
    <s v="İZMİR"/>
    <n v="3"/>
    <n v="3"/>
    <n v="0"/>
    <n v="74.605109999999996"/>
    <n v="75.142579999999995"/>
  </r>
  <r>
    <n v="205027811"/>
    <s v="T.C. SAĞLIK BAKANLIĞI ÇİĞLİ EĞİTİM VE ARAŞTIRMA HASTANESİ / İZMİR / SB-TAŞRA"/>
    <x v="19"/>
    <s v="İZMİR"/>
    <n v="3"/>
    <n v="3"/>
    <n v="0"/>
    <n v="74.538319999999999"/>
    <n v="75.829909999999998"/>
  </r>
  <r>
    <n v="205027818"/>
    <s v="T.C. SAĞLIK BAKANLIĞI İZMİR ATATÜRK EĞİTİM VE ARAŞTIRMA HASTANESİ / İZMİR / SB-TAŞRA"/>
    <x v="19"/>
    <s v="İZMİR"/>
    <n v="3"/>
    <n v="3"/>
    <n v="0"/>
    <n v="74.704679999999996"/>
    <n v="80.297449999999998"/>
  </r>
  <r>
    <n v="205027825"/>
    <s v="T.C. SAĞLIK BAKANLIĞI İZMİR BOZYAKA EĞİTİM VE ARAŞTIRMA HASTANESİ (İZMİR BAYRAKLI ŞEHİR HASTANESİ) / İZMİR / SB-TAŞRA"/>
    <x v="19"/>
    <s v="İZMİR"/>
    <n v="3"/>
    <n v="3"/>
    <n v="0"/>
    <n v="74.639340000000004"/>
    <n v="75.146129999999999"/>
  </r>
  <r>
    <n v="205027832"/>
    <s v="T.C. SAĞLIK BAKANLIĞI İZMİR DR. BEHÇET UZ ÇOCUK HASTALIKLARI VE CERRAHİSİ EAH / İZMİR / SB-TAŞRA"/>
    <x v="19"/>
    <s v="İZMİR"/>
    <n v="1"/>
    <n v="1"/>
    <n v="0"/>
    <n v="78.27637"/>
    <n v="78.27637"/>
  </r>
  <r>
    <n v="205027839"/>
    <s v="T.C. SAĞLIK BAKANLIĞI İZMİR TEPECİK EĞİTİM VE ARAŞTIRMA HASTANESİ / İZMİR / SB-TAŞRA"/>
    <x v="19"/>
    <s v="İZMİR"/>
    <n v="3"/>
    <n v="3"/>
    <n v="0"/>
    <n v="75.590500000000006"/>
    <n v="78.582359999999994"/>
  </r>
  <r>
    <n v="205027846"/>
    <s v="T.C. SAĞLIK BAKANLIĞI KARABURUN İLÇE DEVLET HASTANESİ / İZMİR / SB-TAŞRA"/>
    <x v="19"/>
    <s v="İZMİR"/>
    <n v="1"/>
    <n v="1"/>
    <n v="0"/>
    <n v="76.820099999999996"/>
    <n v="76.820099999999996"/>
  </r>
  <r>
    <n v="205027853"/>
    <s v="T.C. SAĞLIK BAKANLIĞI KEMALPAŞA DEVLET HASTANESİ / İZMİR / SB-TAŞRA"/>
    <x v="19"/>
    <s v="İZMİR"/>
    <n v="1"/>
    <n v="1"/>
    <n v="0"/>
    <n v="77.194760000000002"/>
    <n v="77.194760000000002"/>
  </r>
  <r>
    <n v="205027860"/>
    <s v="T.C. SAĞLIK BAKANLIĞI KİRAZ DEVLET HASTANESİ / İZMİR / SB-TAŞRA"/>
    <x v="19"/>
    <s v="İZMİR"/>
    <n v="1"/>
    <n v="1"/>
    <n v="0"/>
    <n v="74.175349999999995"/>
    <n v="74.175349999999995"/>
  </r>
  <r>
    <n v="205027867"/>
    <s v="T.C. SAĞLIK BAKANLIĞI MENEMEN DEVLET HASTANESİ / İZMİR / SB-TAŞRA"/>
    <x v="19"/>
    <s v="İZMİR"/>
    <n v="1"/>
    <n v="1"/>
    <n v="0"/>
    <n v="74.365920000000003"/>
    <n v="74.365920000000003"/>
  </r>
  <r>
    <n v="205027874"/>
    <s v="T.C. SAĞLIK BAKANLIĞI TİRE DEVLET HASTANESİ / İZMİR / SB-TAŞRA"/>
    <x v="19"/>
    <s v="İZMİR"/>
    <n v="1"/>
    <n v="1"/>
    <n v="0"/>
    <n v="74.336489999999998"/>
    <n v="74.336489999999998"/>
  </r>
  <r>
    <n v="205027881"/>
    <s v="T.C. SAĞLIK BAKANLIĞI TORBALI DEVLET HASTANESİ / İZMİR / SB-TAŞRA"/>
    <x v="19"/>
    <s v="İZMİR"/>
    <n v="1"/>
    <n v="1"/>
    <n v="0"/>
    <n v="74.665440000000004"/>
    <n v="74.665440000000004"/>
  </r>
  <r>
    <n v="205027888"/>
    <s v="T.C. SAĞLIK BAKANLIĞI URLA DEVLET HASTANESİ / İZMİR / SB-TAŞRA"/>
    <x v="19"/>
    <s v="İZMİR"/>
    <n v="1"/>
    <n v="1"/>
    <n v="0"/>
    <n v="74.886889999999994"/>
    <n v="74.886889999999994"/>
  </r>
  <r>
    <n v="205027895"/>
    <s v="KAHRAMANMARAŞ SOSYALLEŞTİRME BÖLGESİ / KAHRAMANMARAŞ / SB-TAŞRA"/>
    <x v="20"/>
    <s v="KAHRAMANMARAŞ"/>
    <n v="1"/>
    <n v="1"/>
    <n v="0"/>
    <n v="81.748710000000003"/>
    <n v="81.748710000000003"/>
  </r>
  <r>
    <n v="205027902"/>
    <s v="KAHRAMANMARAŞ SOSYALLEŞTİRME BÖLGESİ / KAHRAMANMARAŞ / SB-TAŞRA"/>
    <x v="0"/>
    <s v="KAHRAMANMARAŞ"/>
    <n v="8"/>
    <n v="8"/>
    <n v="0"/>
    <n v="84.154470000000003"/>
    <n v="85.173879999999997"/>
  </r>
  <r>
    <n v="205027909"/>
    <s v="KAHRAMANMARAŞ SOSYALLEŞTİRME BÖLGESİ / KAHRAMANMARAŞ / SB-TAŞRA"/>
    <x v="1"/>
    <s v="KAHRAMANMARAŞ"/>
    <n v="5"/>
    <n v="5"/>
    <n v="0"/>
    <n v="82.896900000000002"/>
    <n v="83.901910000000001"/>
  </r>
  <r>
    <n v="205027916"/>
    <s v="KAHRAMANMARAŞ SOSYALLEŞTİRME BÖLGESİ / KAHRAMANMARAŞ / SB-TAŞRA"/>
    <x v="2"/>
    <s v="KAHRAMANMARAŞ"/>
    <n v="25"/>
    <n v="25"/>
    <n v="0"/>
    <n v="84.748919999999998"/>
    <n v="89.592579999999998"/>
  </r>
  <r>
    <n v="205027923"/>
    <s v="KAHRAMANMARAŞ SOSYALLEŞTİRME BÖLGESİ / KAHRAMANMARAŞ / SB-TAŞRA"/>
    <x v="4"/>
    <s v="KAHRAMANMARAŞ"/>
    <n v="4"/>
    <n v="4"/>
    <n v="0"/>
    <n v="80.040300000000002"/>
    <n v="80.258629999999997"/>
  </r>
  <r>
    <n v="205027930"/>
    <s v="KAHRAMANMARAŞ SOSYALLEŞTİRME BÖLGESİ / KAHRAMANMARAŞ / SB-TAŞRA"/>
    <x v="5"/>
    <s v="KAHRAMANMARAŞ"/>
    <n v="5"/>
    <n v="5"/>
    <n v="0"/>
    <n v="84.379059999999996"/>
    <n v="84.509510000000006"/>
  </r>
  <r>
    <n v="205027937"/>
    <s v="KAHRAMANMARAŞ SOSYALLEŞTİRME BÖLGESİ / KAHRAMANMARAŞ / SB-TAŞRA"/>
    <x v="6"/>
    <s v="KAHRAMANMARAŞ"/>
    <m/>
    <m/>
    <m/>
    <n v="81.625150000000005"/>
    <n v="83.722830000000002"/>
  </r>
  <r>
    <n v="205027944"/>
    <s v="KAHRAMANMARAŞ SOSYALLEŞTİRME BÖLGESİ / KAHRAMANMARAŞ / SB-TAŞRA"/>
    <x v="8"/>
    <s v="KAHRAMANMARAŞ"/>
    <n v="10"/>
    <n v="10"/>
    <n v="0"/>
    <n v="73.355900000000005"/>
    <n v="76.431039999999996"/>
  </r>
  <r>
    <n v="205027951"/>
    <s v="KAHRAMANMARAŞ SOSYALLEŞTİRME BÖLGESİ / KAHRAMANMARAŞ / SB-TAŞRA"/>
    <x v="9"/>
    <s v="KAHRAMANMARAŞ"/>
    <n v="2"/>
    <n v="2"/>
    <n v="0"/>
    <n v="86.698400000000007"/>
    <n v="87.763530000000003"/>
  </r>
  <r>
    <n v="205027958"/>
    <s v="KAHRAMANMARAŞ SOSYALLEŞTİRME BÖLGESİ / KAHRAMANMARAŞ / SB-TAŞRA"/>
    <x v="10"/>
    <s v="KAHRAMANMARAŞ"/>
    <n v="41"/>
    <n v="41"/>
    <n v="0"/>
    <n v="87.007940000000005"/>
    <n v="91.93468"/>
  </r>
  <r>
    <n v="205027965"/>
    <s v="KAHRAMANMARAŞ SOSYALLEŞTİRME BÖLGESİ / KAHRAMANMARAŞ / SB-TAŞRA"/>
    <x v="11"/>
    <s v="KAHRAMANMARAŞ"/>
    <n v="1"/>
    <n v="1"/>
    <n v="0"/>
    <n v="76.862470000000002"/>
    <n v="76.862470000000002"/>
  </r>
  <r>
    <n v="205027972"/>
    <s v="KAHRAMANMARAŞ SOSYALLEŞTİRME BÖLGESİ / KAHRAMANMARAŞ / SB-TAŞRA"/>
    <x v="12"/>
    <s v="KAHRAMANMARAŞ"/>
    <n v="15"/>
    <n v="15"/>
    <n v="0"/>
    <n v="85.372590000000002"/>
    <n v="86.854740000000007"/>
  </r>
  <r>
    <n v="205027979"/>
    <s v="KAHRAMANMARAŞ SOSYALLEŞTİRME BÖLGESİ / KAHRAMANMARAŞ / SB-TAŞRA"/>
    <x v="13"/>
    <s v="KAHRAMANMARAŞ"/>
    <n v="8"/>
    <n v="8"/>
    <n v="0"/>
    <n v="84.025689999999997"/>
    <n v="86.029030000000006"/>
  </r>
  <r>
    <n v="205027986"/>
    <s v="KAHRAMANMARAŞ SOSYALLEŞTİRME BÖLGESİ / KAHRAMANMARAŞ / SB-TAŞRA"/>
    <x v="14"/>
    <s v="KAHRAMANMARAŞ"/>
    <n v="5"/>
    <n v="5"/>
    <n v="0"/>
    <n v="79.629739999999998"/>
    <n v="79.898579999999995"/>
  </r>
  <r>
    <n v="205027993"/>
    <s v="KAHRAMANMARAŞ SOSYALLEŞTİRME BÖLGESİ / KAHRAMANMARAŞ / SB-TAŞRA"/>
    <x v="15"/>
    <s v="KAHRAMANMARAŞ"/>
    <n v="3"/>
    <n v="3"/>
    <n v="0"/>
    <n v="82.839920000000006"/>
    <n v="82.913399999999996"/>
  </r>
  <r>
    <n v="205028000"/>
    <s v="KAHRAMANMARAŞ SOSYALLEŞTİRME BÖLGESİ / KAHRAMANMARAŞ / SB-TAŞRA"/>
    <x v="16"/>
    <s v="KAHRAMANMARAŞ"/>
    <n v="4"/>
    <n v="4"/>
    <n v="0"/>
    <n v="82.848060000000004"/>
    <n v="82.960359999999994"/>
  </r>
  <r>
    <n v="205028007"/>
    <s v="KAHRAMANMARAŞ SOSYALLEŞTİRME BÖLGESİ / KAHRAMANMARAŞ / SB-TAŞRA"/>
    <x v="17"/>
    <s v="KAHRAMANMARAŞ"/>
    <n v="20"/>
    <n v="20"/>
    <n v="0"/>
    <n v="84.727630000000005"/>
    <n v="87.276570000000007"/>
  </r>
  <r>
    <n v="205028014"/>
    <s v="KAHRAMANMARAŞ SOSYALLEŞTİRME BÖLGESİ / KAHRAMANMARAŞ / SB-TAŞRA"/>
    <x v="18"/>
    <s v="KAHRAMANMARAŞ"/>
    <n v="229"/>
    <n v="229"/>
    <n v="0"/>
    <n v="68.173479999999998"/>
    <n v="80.934269999999998"/>
  </r>
  <r>
    <n v="205028021"/>
    <s v="KAHRAMANMARAŞ SOSYALLEŞTİRME BÖLGESİ / KAHRAMANMARAŞ / SB-TAŞRA"/>
    <x v="19"/>
    <s v="KAHRAMANMARAŞ"/>
    <n v="10"/>
    <n v="10"/>
    <n v="0"/>
    <n v="75.681709999999995"/>
    <n v="82.551670000000001"/>
  </r>
  <r>
    <n v="205028028"/>
    <s v="T.C. SAĞLIK BAKANLIĞI KARABÜK AĞIZ VE DİŞ SAĞLIĞI EĞİTİM VE ARAŞTIRMA HASTANESİ / KARABÜK / SB-TAŞRA"/>
    <x v="0"/>
    <s v="KARABÜK"/>
    <n v="2"/>
    <n v="2"/>
    <n v="0"/>
    <n v="84.211240000000004"/>
    <n v="85.812370000000001"/>
  </r>
  <r>
    <n v="205028035"/>
    <s v="T.C. SAĞLIK BAKANLIĞI KARABÜK YENİCE İLÇE DEVLET HASTANESİ / KARABÜK / SB-TAŞRA"/>
    <x v="0"/>
    <s v="KARABÜK"/>
    <n v="1"/>
    <n v="1"/>
    <n v="0"/>
    <n v="84.414959999999994"/>
    <n v="84.414959999999994"/>
  </r>
  <r>
    <n v="205028042"/>
    <s v="T.C. SAĞLIK BAKANLIĞI KARABÜK AĞIZ VE DİŞ SAĞLIĞI EĞİTİM VE ARAŞTIRMA HASTANESİ / KARABÜK / SB-TAŞRA"/>
    <x v="4"/>
    <s v="KARABÜK"/>
    <n v="1"/>
    <n v="1"/>
    <n v="0"/>
    <n v="81.737229999999997"/>
    <n v="81.737229999999997"/>
  </r>
  <r>
    <n v="205028049"/>
    <s v="T.C. SAĞLIK BAKANLIĞI KARABÜK EĞİTİM VE ARAŞTIRMA HASTANESİ / KARABÜK / SB-TAŞRA"/>
    <x v="5"/>
    <s v="KARABÜK"/>
    <n v="1"/>
    <n v="1"/>
    <n v="0"/>
    <n v="85.333550000000002"/>
    <n v="85.333550000000002"/>
  </r>
  <r>
    <n v="205028056"/>
    <s v="T.C. SAĞLIK BAKANLIĞI KARABÜK EĞİTİM VE ARAŞTIRMA HASTANESİ / KARABÜK / SB-TAŞRA"/>
    <x v="8"/>
    <s v="KARABÜK"/>
    <n v="1"/>
    <n v="1"/>
    <n v="0"/>
    <n v="74.132980000000003"/>
    <n v="74.132980000000003"/>
  </r>
  <r>
    <n v="205028063"/>
    <s v="KARABÜK 2 NOLU ACİL SAĞLIK HİZMETLERİ İSTASYONU / KARABÜK / SB-TAŞRA"/>
    <x v="10"/>
    <s v="KARABÜK"/>
    <n v="1"/>
    <n v="1"/>
    <n v="0"/>
    <n v="87.807569999999998"/>
    <n v="87.807569999999998"/>
  </r>
  <r>
    <n v="205028070"/>
    <s v="KARABÜK 4 NOLU ACİL SAĞLIK HİZMETLERİ İSTASYONU / KARABÜK / SB-TAŞRA"/>
    <x v="10"/>
    <s v="KARABÜK"/>
    <n v="1"/>
    <n v="1"/>
    <n v="0"/>
    <n v="87.905249999999995"/>
    <n v="87.905249999999995"/>
  </r>
  <r>
    <n v="205028077"/>
    <s v="KARABÜK 8 NOLU ACİL SAĞLIK HİZMETLERİ İSTASYONU / KARABÜK / SB-TAŞRA"/>
    <x v="10"/>
    <s v="KARABÜK"/>
    <n v="1"/>
    <n v="1"/>
    <n v="0"/>
    <n v="88.781469999999999"/>
    <n v="88.781469999999999"/>
  </r>
  <r>
    <n v="205028084"/>
    <s v="KARABÜK ESKİPAZAR 2 NOLU ACİL SAĞLIK HİZMETLERİ İSTASYONU / KARABÜK / SB-TAŞRA"/>
    <x v="10"/>
    <s v="KARABÜK"/>
    <n v="1"/>
    <n v="1"/>
    <n v="0"/>
    <n v="87.867890000000003"/>
    <n v="87.867890000000003"/>
  </r>
  <r>
    <n v="205028091"/>
    <s v="KARABÜK YENİCE 3 NOLU (ÇENGELLER) ACİL SAĞLIK HİZMETLERİ İSTASYONU / KARABÜK / SB-TAŞRA"/>
    <x v="10"/>
    <s v="KARABÜK"/>
    <n v="1"/>
    <n v="1"/>
    <n v="0"/>
    <n v="87.522450000000006"/>
    <n v="87.522450000000006"/>
  </r>
  <r>
    <n v="205028098"/>
    <s v="T.C. SAĞLIK BAKANLIĞI KARABÜK EĞİTİM VE ARAŞTIRMA HASTANESİ / KARABÜK / SB-TAŞRA"/>
    <x v="11"/>
    <s v="KARABÜK"/>
    <n v="1"/>
    <n v="1"/>
    <n v="0"/>
    <n v="76.895240000000001"/>
    <n v="76.895240000000001"/>
  </r>
  <r>
    <n v="205028105"/>
    <s v="T.C. SAĞLIK BAKANLIĞI EFLANİ İLÇE DEVLET HASTANESİ / KARABÜK / SB-TAŞRA"/>
    <x v="12"/>
    <s v="KARABÜK"/>
    <n v="1"/>
    <n v="1"/>
    <n v="0"/>
    <n v="85.444180000000003"/>
    <n v="85.444180000000003"/>
  </r>
  <r>
    <n v="205028112"/>
    <s v="T.C. SAĞLIK BAKANLIĞI ESKİPAZAR İLÇE DEVLET HASTANESİ / KARABÜK / SB-TAŞRA"/>
    <x v="12"/>
    <s v="KARABÜK"/>
    <n v="1"/>
    <n v="1"/>
    <n v="0"/>
    <n v="85.274900000000002"/>
    <n v="85.274900000000002"/>
  </r>
  <r>
    <n v="205028119"/>
    <s v="T.C. SAĞLIK BAKANLIĞI KARABÜK YENİCE İLÇE DEVLET HASTANESİ / KARABÜK / SB-TAŞRA"/>
    <x v="12"/>
    <s v="KARABÜK"/>
    <n v="1"/>
    <n v="1"/>
    <n v="0"/>
    <n v="86.429569999999998"/>
    <n v="86.429569999999998"/>
  </r>
  <r>
    <n v="205028126"/>
    <s v="T.C. SAĞLIK BAKANLIĞI KARABÜK EĞİTİM VE ARAŞTIRMA HASTANESİ / KARABÜK / SB-TAŞRA"/>
    <x v="15"/>
    <s v="KARABÜK"/>
    <n v="1"/>
    <n v="1"/>
    <n v="0"/>
    <n v="83.299329999999998"/>
    <n v="83.299329999999998"/>
  </r>
  <r>
    <n v="205028133"/>
    <s v="KARABÜK HALK SAĞLIĞI LABORATUVARI / KARABÜK / SB-TAŞRA"/>
    <x v="18"/>
    <s v="KARABÜK"/>
    <n v="1"/>
    <n v="1"/>
    <n v="0"/>
    <n v="72.253420000000006"/>
    <n v="72.253420000000006"/>
  </r>
  <r>
    <n v="205028140"/>
    <s v="KARABÜK İL AMBULANS SERVİSİ BAŞHEKİMLİĞİ / KARABÜK / SB-TAŞRA"/>
    <x v="18"/>
    <s v="KARABÜK"/>
    <n v="2"/>
    <n v="2"/>
    <n v="0"/>
    <n v="69.077460000000002"/>
    <n v="73.401610000000005"/>
  </r>
  <r>
    <n v="205028147"/>
    <s v="KARABÜK İL SAĞLIK MÜDÜRLÜĞÜ / KARABÜK / SB-TAŞRA"/>
    <x v="18"/>
    <s v="KARABÜK"/>
    <n v="7"/>
    <n v="7"/>
    <n v="0"/>
    <n v="69.424359999999993"/>
    <n v="76.673779999999994"/>
  </r>
  <r>
    <n v="205028154"/>
    <s v="KARABÜK OVACIK TOPLUM SAĞLIĞI MERKEZİ / KARABÜK / SB-TAŞRA"/>
    <x v="18"/>
    <s v="KARABÜK"/>
    <n v="1"/>
    <n v="1"/>
    <n v="0"/>
    <n v="68.860810000000001"/>
    <n v="68.860810000000001"/>
  </r>
  <r>
    <n v="205028161"/>
    <s v="T.C. SAĞLIK BAKANLIĞI EFLANİ İLÇE DEVLET HASTANESİ / KARABÜK / SB-TAŞRA"/>
    <x v="18"/>
    <s v="KARABÜK"/>
    <n v="7"/>
    <n v="7"/>
    <n v="0"/>
    <n v="67.865610000000004"/>
    <n v="69.370509999999996"/>
  </r>
  <r>
    <n v="205028168"/>
    <s v="T.C. SAĞLIK BAKANLIĞI ESKİPAZAR İLÇE DEVLET HASTANESİ / KARABÜK / SB-TAŞRA"/>
    <x v="18"/>
    <s v="KARABÜK"/>
    <n v="8"/>
    <n v="8"/>
    <n v="0"/>
    <n v="67.991050000000001"/>
    <n v="68.565880000000007"/>
  </r>
  <r>
    <n v="205028175"/>
    <s v="T.C. SAĞLIK BAKANLIĞI KARABÜK AĞIZ VE DİŞ SAĞLIĞI EĞİTİM VE ARAŞTIRMA HASTANESİ / KARABÜK / SB-TAŞRA"/>
    <x v="18"/>
    <s v="KARABÜK"/>
    <n v="6"/>
    <n v="6"/>
    <n v="0"/>
    <n v="68.732230000000001"/>
    <n v="82.269900000000007"/>
  </r>
  <r>
    <n v="205028182"/>
    <s v="T.C. SAĞLIK BAKANLIĞI KARABÜK EĞİTİM VE ARAŞTIRMA HASTANESİ / KARABÜK / SB-TAŞRA"/>
    <x v="18"/>
    <s v="KARABÜK"/>
    <n v="32"/>
    <n v="32"/>
    <n v="0"/>
    <n v="68.619730000000004"/>
    <n v="76.424570000000003"/>
  </r>
  <r>
    <n v="205028189"/>
    <s v="T.C. SAĞLIK BAKANLIĞI KARABÜK YENİCE İLÇE DEVLET HASTANESİ / KARABÜK / SB-TAŞRA"/>
    <x v="18"/>
    <s v="KARABÜK"/>
    <n v="2"/>
    <n v="2"/>
    <n v="0"/>
    <n v="69.217309999999998"/>
    <n v="70.093739999999997"/>
  </r>
  <r>
    <n v="205028196"/>
    <s v="T.C. SAĞLIK BAKANLIĞI SAFRANBOLU DEVLET HASTANESİ / KARABÜK / SB-TAŞRA"/>
    <x v="18"/>
    <s v="KARABÜK"/>
    <n v="5"/>
    <n v="5"/>
    <n v="0"/>
    <n v="69.268029999999996"/>
    <n v="76.917990000000003"/>
  </r>
  <r>
    <n v="205028203"/>
    <s v="T.C. SAĞLIK BAKANLIĞI KARABÜK EĞİTİM VE ARAŞTIRMA HASTANESİ / KARABÜK / SB-TAŞRA"/>
    <x v="19"/>
    <s v="KARABÜK"/>
    <n v="1"/>
    <n v="1"/>
    <n v="0"/>
    <n v="75.554599999999994"/>
    <n v="75.554599999999994"/>
  </r>
  <r>
    <n v="205028210"/>
    <s v="T.C. SAĞLIK BAKANLIĞI KARABÜK YENİCE İLÇE DEVLET HASTANESİ / KARABÜK / SB-TAŞRA"/>
    <x v="19"/>
    <s v="KARABÜK"/>
    <n v="1"/>
    <n v="1"/>
    <n v="0"/>
    <n v="74.963700000000003"/>
    <n v="74.963700000000003"/>
  </r>
  <r>
    <n v="205028217"/>
    <s v="T.C. SAĞLIK BAKANLIĞI KARAMAN AĞIZ VE DİŞ SAĞLIĞI MERKEZİ / KARAMAN / SB-TAŞRA"/>
    <x v="0"/>
    <s v="KARAMAN"/>
    <n v="2"/>
    <n v="2"/>
    <n v="0"/>
    <n v="83.755390000000006"/>
    <n v="84.470269999999999"/>
  </r>
  <r>
    <n v="205028224"/>
    <s v="T.C. SAĞLIK BAKANLIĞI ERMENEK DEVLET HASTANESİ / KARAMAN / SB-TAŞRA"/>
    <x v="2"/>
    <s v="KARAMAN"/>
    <n v="1"/>
    <n v="1"/>
    <n v="0"/>
    <n v="85.059920000000005"/>
    <n v="85.059920000000005"/>
  </r>
  <r>
    <n v="205028231"/>
    <s v="T.C. SAĞLIK BAKANLIĞI KARAMAN EĞİTİM VE ARAŞTIRMA HASTANESİ / KARAMAN / SB-TAŞRA"/>
    <x v="2"/>
    <s v="KARAMAN"/>
    <n v="2"/>
    <n v="2"/>
    <n v="0"/>
    <n v="86.149460000000005"/>
    <n v="86.665840000000003"/>
  </r>
  <r>
    <n v="205028238"/>
    <s v="T.C. SAĞLIK BAKANLIĞI KARAMAN EĞİTİM VE ARAŞTIRMA HASTANESİ / KARAMAN / SB-TAŞRA"/>
    <x v="6"/>
    <s v="KARAMAN"/>
    <m/>
    <m/>
    <m/>
    <n v="82.445849999999993"/>
    <n v="82.445849999999993"/>
  </r>
  <r>
    <n v="205028245"/>
    <s v="T.C. SAĞLIK BAKANLIĞI KARAMAN EĞİTİM VE ARAŞTIRMA HASTANESİ / KARAMAN / SB-TAŞRA"/>
    <x v="8"/>
    <s v="KARAMAN"/>
    <n v="1"/>
    <n v="1"/>
    <n v="0"/>
    <n v="83.647900000000007"/>
    <n v="83.647900000000007"/>
  </r>
  <r>
    <n v="205028252"/>
    <s v="KARAMAN AYRANCI 1 NOLU ACİL SAĞLIK HİZMETLERİ İSTASYONU / KARAMAN / SB-TAŞRA"/>
    <x v="10"/>
    <s v="KARAMAN"/>
    <n v="1"/>
    <n v="1"/>
    <n v="0"/>
    <n v="91.669179999999997"/>
    <n v="91.669179999999997"/>
  </r>
  <r>
    <n v="205028259"/>
    <s v="KARAMAN ERMENEK 1 NOLU ACİL SAĞLIK HİZMETLERİ İSTASYONU / KARAMAN / SB-TAŞRA"/>
    <x v="10"/>
    <s v="KARAMAN"/>
    <n v="2"/>
    <n v="2"/>
    <n v="0"/>
    <n v="87.312470000000005"/>
    <n v="87.348370000000003"/>
  </r>
  <r>
    <n v="205028266"/>
    <s v="KARAMAN ERMENEK 2 NOLU ACİL SAĞLIK HİZMETLERİ İSTASYONU / KARAMAN / SB-TAŞRA"/>
    <x v="10"/>
    <s v="KARAMAN"/>
    <n v="1"/>
    <n v="1"/>
    <n v="0"/>
    <n v="87.532259999999994"/>
    <n v="87.532259999999994"/>
  </r>
  <r>
    <n v="205028273"/>
    <s v="KARAMAN ERMENEK 4 NOLU ACİL SAĞLIK HİZMETLERİ İSTASYONU / KARAMAN / SB-TAŞRA"/>
    <x v="10"/>
    <s v="KARAMAN"/>
    <n v="1"/>
    <n v="1"/>
    <n v="0"/>
    <n v="87.379260000000002"/>
    <n v="87.379260000000002"/>
  </r>
  <r>
    <n v="205028280"/>
    <s v="KARAMAN SARIVELİLER 1 NOLU ACİL SAĞLIK HİZMETLERİ İSTASYONU / KARAMAN / SB-TAŞRA"/>
    <x v="10"/>
    <s v="KARAMAN"/>
    <n v="2"/>
    <n v="2"/>
    <n v="0"/>
    <n v="87.240669999999994"/>
    <n v="88.033820000000006"/>
  </r>
  <r>
    <n v="205028287"/>
    <s v="T.C. SAĞLIK BAKANLIĞI KARAMAN EĞİTİM VE ARAŞTIRMA HASTANESİ / KARAMAN / SB-TAŞRA"/>
    <x v="14"/>
    <s v="KARAMAN"/>
    <n v="1"/>
    <n v="1"/>
    <n v="0"/>
    <n v="81.336690000000004"/>
    <n v="81.336690000000004"/>
  </r>
  <r>
    <n v="205028294"/>
    <s v="T.C. SAĞLIK BAKANLIĞI AYRANCI İLÇE DEVLET HASTANESİ / KARAMAN / SB-TAŞRA"/>
    <x v="17"/>
    <s v="KARAMAN"/>
    <n v="1"/>
    <n v="1"/>
    <n v="0"/>
    <n v="86.121700000000004"/>
    <n v="86.121700000000004"/>
  </r>
  <r>
    <n v="205028301"/>
    <s v="T.C. SAĞLIK BAKANLIĞI KAZIMKARABEKİR İLÇE DEVLET HASTANESİ / KARAMAN / SB-TAŞRA"/>
    <x v="17"/>
    <s v="KARAMAN"/>
    <n v="1"/>
    <n v="1"/>
    <n v="0"/>
    <n v="87.867679999999993"/>
    <n v="87.867679999999993"/>
  </r>
  <r>
    <n v="205028308"/>
    <s v="KARAMAN BAŞYAYLA TOPLUM SAĞLIĞI MERKEZİ / KARAMAN / SB-TAŞRA"/>
    <x v="18"/>
    <s v="KARAMAN"/>
    <n v="1"/>
    <n v="1"/>
    <n v="0"/>
    <n v="68.305179999999993"/>
    <n v="68.305179999999993"/>
  </r>
  <r>
    <n v="205028315"/>
    <s v="KARAMAN ERMENEK TOPLUM SAĞLIĞI MERKEZİ / KARAMAN / SB-TAŞRA"/>
    <x v="18"/>
    <s v="KARAMAN"/>
    <n v="1"/>
    <n v="1"/>
    <n v="0"/>
    <n v="74.869150000000005"/>
    <n v="74.869150000000005"/>
  </r>
  <r>
    <n v="205028322"/>
    <s v="KARAMAN HALK SAĞLIĞI LABORATUVARI / KARAMAN / SB-TAŞRA"/>
    <x v="18"/>
    <s v="KARAMAN"/>
    <n v="1"/>
    <n v="1"/>
    <n v="0"/>
    <n v="75.751850000000005"/>
    <n v="75.751850000000005"/>
  </r>
  <r>
    <n v="205028329"/>
    <s v="KARAMAN İL SAĞLIK MÜDÜRLÜĞÜ / KARAMAN / SB-TAŞRA"/>
    <x v="18"/>
    <s v="KARAMAN"/>
    <n v="4"/>
    <n v="4"/>
    <n v="0"/>
    <n v="70.412880000000001"/>
    <n v="72.91131"/>
  </r>
  <r>
    <n v="205028336"/>
    <s v="KARAMAN MERKEZ TOPLUM SAĞLIĞI MERKEZİ / KARAMAN / SB-TAŞRA"/>
    <x v="18"/>
    <s v="KARAMAN"/>
    <n v="1"/>
    <n v="1"/>
    <n v="0"/>
    <n v="73.188289999999995"/>
    <n v="73.188289999999995"/>
  </r>
  <r>
    <n v="205028343"/>
    <s v="KARAMAN SARIVELİLER TOPLUM SAĞLIĞI MERKEZİ / KARAMAN / SB-TAŞRA"/>
    <x v="18"/>
    <s v="KARAMAN"/>
    <n v="1"/>
    <n v="1"/>
    <n v="0"/>
    <n v="68.105019999999996"/>
    <n v="68.105019999999996"/>
  </r>
  <r>
    <n v="205028350"/>
    <s v="T.C. SAĞLIK BAKANLIĞI AYRANCI İLÇE DEVLET HASTANESİ / KARAMAN / SB-TAŞRA"/>
    <x v="18"/>
    <s v="KARAMAN"/>
    <n v="1"/>
    <n v="1"/>
    <n v="0"/>
    <n v="68.629540000000006"/>
    <n v="68.629540000000006"/>
  </r>
  <r>
    <n v="205028357"/>
    <s v="T.C. SAĞLIK BAKANLIĞI ERMENEK DEVLET HASTANESİ / KARAMAN / SB-TAŞRA"/>
    <x v="18"/>
    <s v="KARAMAN"/>
    <n v="5"/>
    <n v="5"/>
    <n v="0"/>
    <n v="69.065979999999996"/>
    <n v="74.382199999999997"/>
  </r>
  <r>
    <n v="205028364"/>
    <s v="T.C. SAĞLIK BAKANLIĞI KARAMAN AĞIZ VE DİŞ SAĞLIĞI MERKEZİ / KARAMAN / SB-TAŞRA"/>
    <x v="18"/>
    <s v="KARAMAN"/>
    <n v="1"/>
    <n v="1"/>
    <n v="0"/>
    <n v="81.890439999999998"/>
    <n v="81.890439999999998"/>
  </r>
  <r>
    <n v="205028371"/>
    <s v="T.C. SAĞLIK BAKANLIĞI KARAMAN EĞİTİM VE ARAŞTIRMA HASTANESİ / KARAMAN / SB-TAŞRA"/>
    <x v="18"/>
    <s v="KARAMAN"/>
    <n v="30"/>
    <n v="30"/>
    <n v="0"/>
    <n v="68.730350000000001"/>
    <n v="72.053039999999996"/>
  </r>
  <r>
    <n v="205028378"/>
    <s v="T.C. SAĞLIK BAKANLIĞI KAZIMKARABEKİR İLÇE DEVLET HASTANESİ / KARAMAN / SB-TAŞRA"/>
    <x v="18"/>
    <s v="KARAMAN"/>
    <n v="1"/>
    <n v="1"/>
    <n v="0"/>
    <n v="71.280969999999996"/>
    <n v="71.280969999999996"/>
  </r>
  <r>
    <n v="205028385"/>
    <s v="T.C. SAĞLIK BAKANLIĞI SARIVELİLER İLÇE DEVLET HASTANESİ / KARAMAN / SB-TAŞRA"/>
    <x v="18"/>
    <s v="KARAMAN"/>
    <n v="2"/>
    <n v="2"/>
    <n v="0"/>
    <n v="68.000860000000003"/>
    <n v="68.608249999999998"/>
  </r>
  <r>
    <n v="205028392"/>
    <s v="T.C. SAĞLIK BAKANLIĞI KARAMAN EĞİTİM VE ARAŞTIRMA HASTANESİ / KARAMAN / SB-TAŞRA"/>
    <x v="19"/>
    <s v="KARAMAN"/>
    <n v="1"/>
    <n v="1"/>
    <n v="0"/>
    <n v="77.6982"/>
    <n v="77.6982"/>
  </r>
  <r>
    <n v="205028399"/>
    <s v="T.C. SAĞLIK BAKANLIĞI SARIVELİLER İLÇE DEVLET HASTANESİ / KARAMAN / SB-TAŞRA"/>
    <x v="19"/>
    <s v="KARAMAN"/>
    <n v="1"/>
    <n v="1"/>
    <n v="0"/>
    <n v="79.39367"/>
    <n v="79.39367"/>
  </r>
  <r>
    <n v="205028406"/>
    <s v="T.C. SAĞLIK BAKANLIĞI HARAKANİ DEVLET HASTANESİ / KARS / SB-TAŞRA"/>
    <x v="20"/>
    <s v="KARS"/>
    <n v="1"/>
    <n v="1"/>
    <n v="0"/>
    <n v="83.328550000000007"/>
    <n v="83.328550000000007"/>
  </r>
  <r>
    <n v="205028413"/>
    <s v="T.C. SAĞLIK BAKANLIĞI DİGOR İLÇE DEVLET HASTANESİ / KARS / SB-TAŞRA"/>
    <x v="0"/>
    <s v="KARS"/>
    <n v="1"/>
    <n v="1"/>
    <n v="0"/>
    <n v="83.222719999999995"/>
    <n v="83.222719999999995"/>
  </r>
  <r>
    <n v="205028420"/>
    <s v="T.C. SAĞLIK BAKANLIĞI SELİM İLÇE DEVLET HASTANESİ / KARS / SB-TAŞRA"/>
    <x v="0"/>
    <s v="KARS"/>
    <n v="1"/>
    <n v="1"/>
    <n v="0"/>
    <n v="83.748919999999998"/>
    <n v="83.748919999999998"/>
  </r>
  <r>
    <n v="205028427"/>
    <s v="T.C. SAĞLIK BAKANLIĞI KAĞIZMAN DEVLET HASTANESİ / KARS / SB-TAŞRA"/>
    <x v="1"/>
    <s v="KARS"/>
    <n v="1"/>
    <n v="1"/>
    <n v="0"/>
    <n v="84.315610000000007"/>
    <n v="84.315610000000007"/>
  </r>
  <r>
    <n v="205028434"/>
    <s v="KARS SELİM TOPLUM SAĞLIĞI MERKEZİ / KARS / SB-TAŞRA"/>
    <x v="3"/>
    <s v="KARS"/>
    <n v="1"/>
    <n v="1"/>
    <n v="0"/>
    <n v="80.984989999999996"/>
    <n v="80.984989999999996"/>
  </r>
  <r>
    <n v="205028441"/>
    <s v="T.C. SAĞLIK BAKANLIĞI ARPAÇAY İLÇE DEVLET HASTANESİ / KARS / SB-TAŞRA"/>
    <x v="5"/>
    <s v="KARS"/>
    <n v="1"/>
    <n v="1"/>
    <n v="0"/>
    <n v="85.522450000000006"/>
    <n v="85.522450000000006"/>
  </r>
  <r>
    <n v="205028448"/>
    <s v="T.C. SAĞLIK BAKANLIĞI DİGOR İLÇE DEVLET HASTANESİ / KARS / SB-TAŞRA"/>
    <x v="5"/>
    <s v="KARS"/>
    <n v="1"/>
    <n v="1"/>
    <n v="0"/>
    <n v="84.613659999999996"/>
    <n v="84.613659999999996"/>
  </r>
  <r>
    <n v="205028455"/>
    <s v="T.C. SAĞLIK BAKANLIĞI SARIKAMIŞ DEVLET HASTANESİ / KARS / SB-TAŞRA"/>
    <x v="5"/>
    <s v="KARS"/>
    <n v="1"/>
    <n v="1"/>
    <n v="0"/>
    <n v="85.248810000000006"/>
    <n v="85.248810000000006"/>
  </r>
  <r>
    <n v="205028462"/>
    <s v="T.C. SAĞLIK BAKANLIĞI DİGOR İLÇE DEVLET HASTANESİ / KARS / SB-TAŞRA"/>
    <x v="6"/>
    <s v="KARS"/>
    <m/>
    <m/>
    <m/>
    <n v="82.729299999999995"/>
    <n v="82.729299999999995"/>
  </r>
  <r>
    <n v="205028469"/>
    <s v="T.C. SAĞLIK BAKANLIĞI HARAKANİ DEVLET HASTANESİ / KARS / SB-TAŞRA"/>
    <x v="8"/>
    <s v="KARS"/>
    <n v="2"/>
    <n v="2"/>
    <n v="0"/>
    <n v="75.15907"/>
    <n v="75.548339999999996"/>
  </r>
  <r>
    <n v="205028476"/>
    <s v="KARS 1 NOLU EMRE MERT ACİL SAĞLIK HİZMETLERİ İSTASYONU / KARS / SB-TAŞRA"/>
    <x v="10"/>
    <s v="KARS"/>
    <n v="1"/>
    <n v="1"/>
    <n v="0"/>
    <n v="89.949290000000005"/>
    <n v="89.949290000000005"/>
  </r>
  <r>
    <n v="205028483"/>
    <s v="KARS 2 NOLU ACİL SAĞLIK HİZMETLERİ İSTASYONU / KARS / SB-TAŞRA"/>
    <x v="10"/>
    <s v="KARS"/>
    <n v="1"/>
    <n v="1"/>
    <n v="0"/>
    <n v="89.063249999999996"/>
    <n v="89.063249999999996"/>
  </r>
  <r>
    <n v="205028490"/>
    <s v="KARS AKYAKA 1 NOLU ACİL SAĞLIK HİZMETLERİ İSTASYONU / KARS / SB-TAŞRA"/>
    <x v="10"/>
    <s v="KARS"/>
    <n v="1"/>
    <n v="1"/>
    <n v="0"/>
    <n v="87.986649999999997"/>
    <n v="87.986649999999997"/>
  </r>
  <r>
    <n v="205028497"/>
    <s v="KARS DİGOR 1 NOLU ACİL SAĞLIK HİZMETLERİ İSTASYONU / KARS / SB-TAŞRA"/>
    <x v="10"/>
    <s v="KARS"/>
    <n v="1"/>
    <n v="1"/>
    <n v="0"/>
    <n v="87.955759999999998"/>
    <n v="87.955759999999998"/>
  </r>
  <r>
    <n v="205028504"/>
    <s v="KARS SARIKAMIŞ  3 NOLU (KARAURGAN) ACİL SAĞLIK HİZMETLERİ İSTASYONU / KARS / SB-TAŞRA"/>
    <x v="10"/>
    <s v="KARS"/>
    <n v="1"/>
    <n v="1"/>
    <n v="0"/>
    <n v="89.020880000000005"/>
    <n v="89.020880000000005"/>
  </r>
  <r>
    <n v="205028511"/>
    <s v="KARS SARIKAMIŞ 2 NOLU (KARAKURT) ACİL SAĞLIK HİZMETLERİ İSTASYONU / KARS / SB-TAŞRA"/>
    <x v="10"/>
    <s v="KARS"/>
    <n v="1"/>
    <n v="1"/>
    <n v="0"/>
    <n v="87.911720000000003"/>
    <n v="87.911720000000003"/>
  </r>
  <r>
    <n v="205028518"/>
    <s v="T.C. SAĞLIK BAKANLIĞI AKYAKA İLÇE DEVLET HASTANESİ / KARS / SB-TAŞRA"/>
    <x v="12"/>
    <s v="KARS"/>
    <n v="1"/>
    <n v="1"/>
    <n v="0"/>
    <n v="86.926329999999993"/>
    <n v="86.926329999999993"/>
  </r>
  <r>
    <n v="205028525"/>
    <s v="T.C. SAĞLIK BAKANLIĞI KAĞIZMAN DEVLET HASTANESİ / KARS / SB-TAŞRA"/>
    <x v="13"/>
    <s v="KARS"/>
    <n v="1"/>
    <n v="1"/>
    <n v="0"/>
    <n v="84.74391"/>
    <n v="84.74391"/>
  </r>
  <r>
    <n v="205028532"/>
    <s v="T.C. SAĞLIK BAKANLIĞI SARIKAMIŞ DEVLET HASTANESİ / KARS / SB-TAŞRA"/>
    <x v="14"/>
    <s v="KARS"/>
    <n v="1"/>
    <n v="1"/>
    <n v="0"/>
    <n v="79.610330000000005"/>
    <n v="79.610330000000005"/>
  </r>
  <r>
    <n v="205028539"/>
    <s v="KARS DİGOR TOPLUM SAĞLIĞI MERKEZİ / KARS / SB-TAŞRA"/>
    <x v="18"/>
    <s v="KARS"/>
    <n v="1"/>
    <n v="1"/>
    <n v="0"/>
    <n v="68.565880000000007"/>
    <n v="68.565880000000007"/>
  </r>
  <r>
    <n v="205028546"/>
    <s v="KARS İL AMBULANS SERVİSİ BAŞHEKİMLİĞİ / KARS / SB-TAŞRA"/>
    <x v="18"/>
    <s v="KARS"/>
    <n v="1"/>
    <n v="1"/>
    <n v="0"/>
    <n v="75.067859999999996"/>
    <n v="75.067859999999996"/>
  </r>
  <r>
    <n v="205028553"/>
    <s v="KARS İL SAĞLIK MÜDÜRLÜĞÜ / KARS / SB-TAŞRA"/>
    <x v="18"/>
    <s v="KARS"/>
    <n v="5"/>
    <n v="5"/>
    <n v="0"/>
    <n v="67.930729999999997"/>
    <n v="73.072659999999999"/>
  </r>
  <r>
    <n v="205028560"/>
    <s v="KARS KAĞIZMAN İLÇE SAĞLIK MÜDÜRLÜĞÜ / KARS / SB-TAŞRA"/>
    <x v="18"/>
    <s v="KARS"/>
    <n v="1"/>
    <n v="1"/>
    <n v="0"/>
    <n v="74.145920000000004"/>
    <n v="74.145920000000004"/>
  </r>
  <r>
    <n v="205028567"/>
    <s v="KARS SARIKAMIŞ İLÇE SAĞLIK MÜDÜRLÜĞÜ / KARS / SB-TAŞRA"/>
    <x v="18"/>
    <s v="KARS"/>
    <n v="1"/>
    <n v="1"/>
    <n v="0"/>
    <n v="67.543130000000005"/>
    <n v="67.543130000000005"/>
  </r>
  <r>
    <n v="205028574"/>
    <s v="T.C. SAĞLIK BAKANLIĞI AKYAKA İLÇE DEVLET HASTANESİ / KARS / SB-TAŞRA"/>
    <x v="18"/>
    <s v="KARS"/>
    <n v="5"/>
    <n v="5"/>
    <n v="0"/>
    <n v="65.987710000000007"/>
    <n v="67.155529999999999"/>
  </r>
  <r>
    <n v="205028581"/>
    <s v="T.C. SAĞLIK BAKANLIĞI ARPAÇAY İLÇE DEVLET HASTANESİ / KARS / SB-TAŞRA"/>
    <x v="18"/>
    <s v="KARS"/>
    <n v="3"/>
    <n v="3"/>
    <n v="0"/>
    <n v="65.912779999999998"/>
    <n v="67.238600000000005"/>
  </r>
  <r>
    <n v="205028588"/>
    <s v="T.C. SAĞLIK BAKANLIĞI DİGOR İLÇE DEVLET HASTANESİ / KARS / SB-TAŞRA"/>
    <x v="18"/>
    <s v="KARS"/>
    <n v="3"/>
    <n v="3"/>
    <n v="0"/>
    <n v="66.222319999999996"/>
    <n v="68.346090000000004"/>
  </r>
  <r>
    <n v="205028595"/>
    <s v="T.C. SAĞLIK BAKANLIĞI HARAKANİ DEVLET HASTANESİ / KARS / SB-TAŞRA"/>
    <x v="18"/>
    <s v="KARS"/>
    <n v="20"/>
    <n v="20"/>
    <n v="0"/>
    <n v="68.556070000000005"/>
    <n v="73.26155"/>
  </r>
  <r>
    <n v="205028602"/>
    <s v="T.C. SAĞLIK BAKANLIĞI KAĞIZMAN DEVLET HASTANESİ / KARS / SB-TAŞRA"/>
    <x v="18"/>
    <s v="KARS"/>
    <n v="12"/>
    <n v="12"/>
    <n v="0"/>
    <n v="67.497630000000001"/>
    <n v="69.621399999999994"/>
  </r>
  <r>
    <n v="205028609"/>
    <s v="T.C. SAĞLIK BAKANLIĞI KARS AĞIZ VE DİŞ SAĞLIĞI MERKEZİ / KARS / SB-TAŞRA"/>
    <x v="18"/>
    <s v="KARS"/>
    <n v="3"/>
    <n v="3"/>
    <n v="0"/>
    <n v="67.487819999999999"/>
    <n v="70.588840000000005"/>
  </r>
  <r>
    <n v="205028616"/>
    <s v="T.C. SAĞLIK BAKANLIĞI SARIKAMIŞ DEVLET HASTANESİ / KARS / SB-TAŞRA"/>
    <x v="18"/>
    <s v="KARS"/>
    <n v="7"/>
    <n v="7"/>
    <n v="0"/>
    <n v="67.595309999999998"/>
    <n v="72.217510000000004"/>
  </r>
  <r>
    <n v="205028623"/>
    <s v="T.C. SAĞLIK BAKANLIĞI SELİM İLÇE DEVLET HASTANESİ / KARS / SB-TAŞRA"/>
    <x v="18"/>
    <s v="KARS"/>
    <n v="3"/>
    <n v="3"/>
    <n v="0"/>
    <n v="69.862480000000005"/>
    <n v="72.515569999999997"/>
  </r>
  <r>
    <n v="205028630"/>
    <s v="T.C. SAĞLIK BAKANLIĞI DİGOR İLÇE DEVLET HASTANESİ / KARS / SB-TAŞRA"/>
    <x v="19"/>
    <s v="KARS"/>
    <n v="1"/>
    <n v="1"/>
    <n v="0"/>
    <n v="77.106890000000007"/>
    <n v="77.106890000000007"/>
  </r>
  <r>
    <n v="205028637"/>
    <s v="T.C. SAĞLIK BAKANLIĞI SELİM İLÇE DEVLET HASTANESİ / KARS / SB-TAŞRA"/>
    <x v="19"/>
    <s v="KARS"/>
    <n v="1"/>
    <n v="1"/>
    <n v="0"/>
    <n v="76.142790000000005"/>
    <n v="76.142790000000005"/>
  </r>
  <r>
    <n v="205028644"/>
    <s v="T.C. SAĞLIK BAKANLIĞI KASTAMONU EĞİTİM VE ARAŞTIRMA HASTANESİ / KASTAMONU / SB-TAŞRA"/>
    <x v="2"/>
    <s v="KASTAMONU"/>
    <n v="1"/>
    <n v="1"/>
    <n v="0"/>
    <n v="87.426439999999999"/>
    <n v="87.426439999999999"/>
  </r>
  <r>
    <n v="205028651"/>
    <s v="KASTAMONU İL SAĞLIK MÜDÜRLÜĞÜ / KASTAMONU / SB-TAŞRA"/>
    <x v="3"/>
    <s v="KASTAMONU"/>
    <n v="1"/>
    <n v="1"/>
    <n v="0"/>
    <n v="84.152799999999999"/>
    <n v="84.152799999999999"/>
  </r>
  <r>
    <n v="205028658"/>
    <s v="T.C. SAĞLIK BAKANLIĞI BOZKURT İLÇE DEVLET HASTANESİ / KASTAMONU / SB-TAŞRA"/>
    <x v="5"/>
    <s v="KASTAMONU"/>
    <n v="1"/>
    <n v="1"/>
    <n v="0"/>
    <n v="85.084339999999997"/>
    <n v="85.084339999999997"/>
  </r>
  <r>
    <n v="205028665"/>
    <s v="T.C. SAĞLIK BAKANLIĞI KASTAMONU EĞİTİM VE ARAŞTIRMA HASTANESİ / KASTAMONU / SB-TAŞRA"/>
    <x v="5"/>
    <s v="KASTAMONU"/>
    <n v="1"/>
    <n v="1"/>
    <n v="0"/>
    <n v="85.49803"/>
    <n v="85.49803"/>
  </r>
  <r>
    <n v="205028672"/>
    <s v="T.C. SAĞLIK BAKANLIĞI TOSYA DEVLET HASTANESİ / KASTAMONU / SB-TAŞRA"/>
    <x v="5"/>
    <s v="KASTAMONU"/>
    <n v="1"/>
    <n v="1"/>
    <n v="0"/>
    <n v="84.910049999999998"/>
    <n v="84.910049999999998"/>
  </r>
  <r>
    <n v="205028679"/>
    <s v="T.C. SAĞLIK BAKANLIĞI ARAÇ İLÇE DEVLET HASTANESİ / KASTAMONU / SB-TAŞRA"/>
    <x v="6"/>
    <s v="KASTAMONU"/>
    <m/>
    <m/>
    <m/>
    <n v="81.336690000000004"/>
    <n v="81.336690000000004"/>
  </r>
  <r>
    <n v="205028686"/>
    <s v="T.C. SAĞLIK BAKANLIĞI DADAY İLÇE DEVLET HASTANESİ / KASTAMONU / SB-TAŞRA"/>
    <x v="6"/>
    <s v="KASTAMONU"/>
    <m/>
    <m/>
    <m/>
    <n v="82.8155"/>
    <n v="82.8155"/>
  </r>
  <r>
    <n v="205028693"/>
    <s v="T.C. SAĞLIK BAKANLIĞI KASTAMONU EĞİTİM VE ARAŞTIRMA HASTANESİ / KASTAMONU / SB-TAŞRA"/>
    <x v="6"/>
    <s v="KASTAMONU"/>
    <m/>
    <m/>
    <m/>
    <n v="83.87415"/>
    <n v="83.87415"/>
  </r>
  <r>
    <n v="205028700"/>
    <s v="T.C. SAĞLIK BAKANLIĞI KASTAMONU EĞİTİM VE ARAŞTIRMA HASTANESİ / KASTAMONU / SB-TAŞRA"/>
    <x v="8"/>
    <s v="KASTAMONU"/>
    <n v="1"/>
    <n v="1"/>
    <n v="0"/>
    <n v="73.393469999999994"/>
    <n v="73.393469999999994"/>
  </r>
  <r>
    <n v="205028707"/>
    <s v="T.C. SAĞLIK BAKANLIĞI KASTAMONU FİZİK TEDAVİ VE REHABİLİTASYON MERKEZİ / KASTAMONU / SB-TAŞRA"/>
    <x v="9"/>
    <s v="KASTAMONU"/>
    <n v="1"/>
    <n v="1"/>
    <n v="0"/>
    <n v="86.313929999999999"/>
    <n v="86.313929999999999"/>
  </r>
  <r>
    <n v="205028714"/>
    <s v="KASTAMONU AĞLI 1 NOLU ACİL SAĞLIK HİZMETLERİ İSTASYONU / KASTAMONU / SB-TAŞRA"/>
    <x v="10"/>
    <s v="KASTAMONU"/>
    <n v="1"/>
    <n v="1"/>
    <n v="0"/>
    <n v="87.747240000000005"/>
    <n v="87.747240000000005"/>
  </r>
  <r>
    <n v="205028721"/>
    <s v="KASTAMONU BOZKURT 2 NOLU ACİL SAĞLIK HİZMETERİ İSTASYONU / KASTAMONU / SB-TAŞRA"/>
    <x v="10"/>
    <s v="KASTAMONU"/>
    <n v="1"/>
    <n v="1"/>
    <n v="0"/>
    <n v="87.318939999999998"/>
    <n v="87.318939999999998"/>
  </r>
  <r>
    <n v="205028728"/>
    <s v="KASTAMONU CİDE 2 NOLU ACİL SAĞLIK HİZMETLERİ İSTASYONU / KASTAMONU / SB-TAŞRA"/>
    <x v="10"/>
    <s v="KASTAMONU"/>
    <n v="1"/>
    <n v="1"/>
    <n v="0"/>
    <n v="87.934470000000005"/>
    <n v="87.934470000000005"/>
  </r>
  <r>
    <n v="205028735"/>
    <s v="KASTAMONU ÇATALZEYTİN 1 NOLU ACİL SAĞLIK HİZMETLERİ İSTASYONU / KASTAMONU / SB-TAŞRA"/>
    <x v="10"/>
    <s v="KASTAMONU"/>
    <n v="3"/>
    <n v="3"/>
    <n v="0"/>
    <n v="87.343360000000004"/>
    <n v="88.149460000000005"/>
  </r>
  <r>
    <n v="205028742"/>
    <s v="KASTAMONU İNEBOLU 2 NOLU ACİL SAĞLIK HİZMETLERİ İSTASYONU / KASTAMONU / SB-TAŞRA"/>
    <x v="10"/>
    <s v="KASTAMONU"/>
    <n v="1"/>
    <n v="1"/>
    <n v="0"/>
    <n v="87.706540000000004"/>
    <n v="87.706540000000004"/>
  </r>
  <r>
    <n v="205028749"/>
    <s v="KASTAMONU İNEBOLU 3 NOLU ACİL SAĞLIK HİZMETLERİ İSTASYONU / KASTAMONU / SB-TAŞRA"/>
    <x v="10"/>
    <s v="KASTAMONU"/>
    <n v="2"/>
    <n v="2"/>
    <n v="0"/>
    <n v="87.574629999999999"/>
    <n v="87.590909999999994"/>
  </r>
  <r>
    <n v="205028756"/>
    <s v="KASTAMONU SEYDİLER 1 NOLU ACİL SAĞLIK HİZMETLERİ İSTASYONU / KASTAMONU / SB-TAŞRA"/>
    <x v="10"/>
    <s v="KASTAMONU"/>
    <n v="1"/>
    <n v="1"/>
    <n v="0"/>
    <n v="89.284710000000004"/>
    <n v="89.284710000000004"/>
  </r>
  <r>
    <n v="205028763"/>
    <s v="KASTAMONU ŞENPAZAR 1 NOLU ACİL SAĞLIK HİZMETLERİ İSTASYONU / KASTAMONU / SB-TAŞRA"/>
    <x v="10"/>
    <s v="KASTAMONU"/>
    <n v="1"/>
    <n v="1"/>
    <n v="0"/>
    <n v="87.206649999999996"/>
    <n v="87.206649999999996"/>
  </r>
  <r>
    <n v="205028770"/>
    <s v="T.C. SAĞLIK BAKANLIĞI KASTAMONU EĞİTİM VE ARAŞTIRMA HASTANESİ / KASTAMONU / SB-TAŞRA"/>
    <x v="11"/>
    <s v="KASTAMONU"/>
    <n v="1"/>
    <n v="1"/>
    <n v="0"/>
    <n v="77.434380000000004"/>
    <n v="77.434380000000004"/>
  </r>
  <r>
    <n v="205028777"/>
    <s v="T.C. SAĞLIK BAKANLIĞI CİDE İLÇE DEVLET HASTANESİ / KASTAMONU / SB-TAŞRA"/>
    <x v="12"/>
    <s v="KASTAMONU"/>
    <n v="1"/>
    <n v="1"/>
    <n v="0"/>
    <n v="86.244010000000003"/>
    <n v="86.244010000000003"/>
  </r>
  <r>
    <n v="205028784"/>
    <s v="T.C. SAĞLIK BAKANLIĞI DOĞANYURT İLÇE DEVLET HASTANESİ / KASTAMONU / SB-TAŞRA"/>
    <x v="12"/>
    <s v="KASTAMONU"/>
    <n v="1"/>
    <n v="1"/>
    <n v="0"/>
    <n v="85.475279999999998"/>
    <n v="85.475279999999998"/>
  </r>
  <r>
    <n v="205028791"/>
    <s v="T.C. SAĞLIK BAKANLIĞI HANÖNÜ İLÇE DEVLET HASTANESİ / KASTAMONU / SB-TAŞRA"/>
    <x v="12"/>
    <s v="KASTAMONU"/>
    <n v="1"/>
    <n v="1"/>
    <n v="0"/>
    <n v="85.572959999999995"/>
    <n v="85.572959999999995"/>
  </r>
  <r>
    <n v="205028798"/>
    <s v="T.C. SAĞLIK BAKANLIĞI KASTAMONU EĞİTİM VE ARAŞTIRMA HASTANESİ / KASTAMONU / SB-TAŞRA"/>
    <x v="12"/>
    <s v="KASTAMONU"/>
    <n v="1"/>
    <n v="1"/>
    <n v="0"/>
    <n v="87.703199999999995"/>
    <n v="87.703199999999995"/>
  </r>
  <r>
    <n v="205028805"/>
    <s v="T.C. SAĞLIK BAKANLIĞI ŞENPAZAR İLÇE DEVLET HASTANESİ / KASTAMONU / SB-TAŞRA"/>
    <x v="12"/>
    <s v="KASTAMONU"/>
    <n v="1"/>
    <n v="1"/>
    <n v="0"/>
    <n v="85.480080000000001"/>
    <n v="85.480080000000001"/>
  </r>
  <r>
    <n v="205028812"/>
    <s v="T.C. SAĞLIK BAKANLIĞI TAŞKÖPRÜ DEVLET HASTANESİ / KASTAMONU / SB-TAŞRA"/>
    <x v="12"/>
    <s v="KASTAMONU"/>
    <n v="1"/>
    <n v="1"/>
    <n v="0"/>
    <n v="86.263419999999996"/>
    <n v="86.263419999999996"/>
  </r>
  <r>
    <n v="205028819"/>
    <s v="T.C. SAĞLIK BAKANLIĞI TAŞKÖPRÜ DEVLET HASTANESİ / KASTAMONU / SB-TAŞRA"/>
    <x v="13"/>
    <s v="KASTAMONU"/>
    <n v="1"/>
    <n v="1"/>
    <n v="0"/>
    <n v="84.862669999999994"/>
    <n v="84.862669999999994"/>
  </r>
  <r>
    <n v="205028826"/>
    <s v="T.C. SAĞLIK BAKANLIĞI KASTAMONU EĞİTİM VE ARAŞTIRMA HASTANESİ / KASTAMONU / SB-TAŞRA"/>
    <x v="14"/>
    <s v="KASTAMONU"/>
    <n v="1"/>
    <n v="1"/>
    <n v="0"/>
    <n v="80.533730000000006"/>
    <n v="80.533730000000006"/>
  </r>
  <r>
    <n v="205028833"/>
    <s v="T.C. SAĞLIK BAKANLIĞI CİDE İLÇE DEVLET HASTANESİ / KASTAMONU / SB-TAŞRA"/>
    <x v="17"/>
    <s v="KASTAMONU"/>
    <n v="1"/>
    <n v="1"/>
    <n v="0"/>
    <n v="85.893770000000004"/>
    <n v="85.893770000000004"/>
  </r>
  <r>
    <n v="205028840"/>
    <s v="T.C. SAĞLIK BAKANLIĞI DOĞANYURT İLÇE DEVLET HASTANESİ / KASTAMONU / SB-TAŞRA"/>
    <x v="17"/>
    <s v="KASTAMONU"/>
    <n v="1"/>
    <n v="1"/>
    <n v="0"/>
    <n v="85.331879999999998"/>
    <n v="85.331879999999998"/>
  </r>
  <r>
    <n v="205028847"/>
    <s v="T.C. SAĞLIK BAKANLIĞI KASTAMONU EĞİTİM VE ARAŞTIRMA HASTANESİ / KASTAMONU / SB-TAŞRA"/>
    <x v="17"/>
    <s v="KASTAMONU"/>
    <n v="1"/>
    <n v="1"/>
    <n v="0"/>
    <n v="87.442719999999994"/>
    <n v="87.442719999999994"/>
  </r>
  <r>
    <n v="205028854"/>
    <s v="T.C. SAĞLIK BAKANLIĞI ŞENPAZAR İLÇE DEVLET HASTANESİ / KASTAMONU / SB-TAŞRA"/>
    <x v="17"/>
    <s v="KASTAMONU"/>
    <n v="1"/>
    <n v="1"/>
    <n v="0"/>
    <n v="85.602180000000004"/>
    <n v="85.602180000000004"/>
  </r>
  <r>
    <n v="205028861"/>
    <s v="KASTAMONU AĞLI TOPLUM SAĞLIĞI MERKEZİ / KASTAMONU / SB-TAŞRA"/>
    <x v="18"/>
    <s v="KASTAMONU"/>
    <n v="1"/>
    <n v="1"/>
    <n v="0"/>
    <n v="68.131110000000007"/>
    <n v="68.131110000000007"/>
  </r>
  <r>
    <n v="205028868"/>
    <s v="KASTAMONU İL SAĞLIK MÜDÜRLÜĞÜ / KASTAMONU / SB-TAŞRA"/>
    <x v="18"/>
    <s v="KASTAMONU"/>
    <n v="4"/>
    <n v="4"/>
    <n v="0"/>
    <n v="71.476330000000004"/>
    <n v="75.525589999999994"/>
  </r>
  <r>
    <n v="205028875"/>
    <s v="KASTAMONU SEYDİLER TOPLUM SAĞLIĞI MERKEZİ / KASTAMONU / SB-TAŞRA"/>
    <x v="18"/>
    <s v="KASTAMONU"/>
    <n v="1"/>
    <n v="1"/>
    <n v="0"/>
    <n v="67.243399999999994"/>
    <n v="67.243399999999994"/>
  </r>
  <r>
    <n v="205028882"/>
    <s v="KASTAMONU TOSYA İLÇE SAĞLIK MÜDÜRLÜĞÜ / KASTAMONU / SB-TAŞRA"/>
    <x v="18"/>
    <s v="KASTAMONU"/>
    <n v="1"/>
    <n v="1"/>
    <n v="0"/>
    <n v="73.968509999999995"/>
    <n v="73.968509999999995"/>
  </r>
  <r>
    <n v="205028889"/>
    <s v="T.C. SAĞLIK BAKANLIĞI ARAÇ İLÇE DEVLET HASTANESİ / KASTAMONU / SB-TAŞRA"/>
    <x v="18"/>
    <s v="KASTAMONU"/>
    <n v="3"/>
    <n v="3"/>
    <n v="0"/>
    <n v="67.598439999999997"/>
    <n v="68.732020000000006"/>
  </r>
  <r>
    <n v="205028896"/>
    <s v="T.C. SAĞLIK BAKANLIĞI AZDAVAY İLÇE DEVLET HASTANESİ / KASTAMONU / SB-TAŞRA"/>
    <x v="18"/>
    <s v="KASTAMONU"/>
    <n v="1"/>
    <n v="1"/>
    <n v="0"/>
    <n v="66.679839999999999"/>
    <n v="66.679839999999999"/>
  </r>
  <r>
    <n v="205028903"/>
    <s v="T.C. SAĞLIK BAKANLIĞI BOZKURT İLÇE DEVLET HASTANESİ / KASTAMONU / SB-TAŞRA"/>
    <x v="18"/>
    <s v="KASTAMONU"/>
    <n v="4"/>
    <n v="4"/>
    <n v="0"/>
    <n v="68.821780000000004"/>
    <n v="69.046360000000007"/>
  </r>
  <r>
    <n v="205028910"/>
    <s v="T.C. SAĞLIK BAKANLIĞI CİDE İLÇE DEVLET HASTANESİ / KASTAMONU / SB-TAŞRA"/>
    <x v="18"/>
    <s v="KASTAMONU"/>
    <n v="3"/>
    <n v="3"/>
    <n v="0"/>
    <n v="69.085599999999999"/>
    <n v="70.363829999999993"/>
  </r>
  <r>
    <n v="205028917"/>
    <s v="T.C. SAĞLIK BAKANLIĞI DADAY İLÇE DEVLET HASTANESİ / KASTAMONU / SB-TAŞRA"/>
    <x v="18"/>
    <s v="KASTAMONU"/>
    <n v="2"/>
    <n v="2"/>
    <n v="0"/>
    <n v="68.435630000000003"/>
    <n v="71.235470000000007"/>
  </r>
  <r>
    <n v="205028924"/>
    <s v="T.C. SAĞLIK BAKANLIĞI DEVREKANİ İLÇE DEVLET HASTANESİ / KASTAMONU / SB-TAŞRA"/>
    <x v="18"/>
    <s v="KASTAMONU"/>
    <n v="2"/>
    <n v="2"/>
    <n v="0"/>
    <n v="68.422690000000003"/>
    <n v="69.978110000000001"/>
  </r>
  <r>
    <n v="205028931"/>
    <s v="T.C. SAĞLIK BAKANLIĞI DOĞANYURT İLÇE DEVLET HASTANESİ / KASTAMONU / SB-TAŞRA"/>
    <x v="18"/>
    <s v="KASTAMONU"/>
    <n v="2"/>
    <n v="2"/>
    <n v="0"/>
    <n v="66.894829999999999"/>
    <n v="67.494290000000007"/>
  </r>
  <r>
    <n v="205028938"/>
    <s v="T.C. SAĞLIK BAKANLIĞI HANÖNÜ İLÇE DEVLET HASTANESİ / KASTAMONU / SB-TAŞRA"/>
    <x v="18"/>
    <s v="KASTAMONU"/>
    <n v="1"/>
    <n v="1"/>
    <n v="0"/>
    <n v="70.049700000000001"/>
    <n v="70.049700000000001"/>
  </r>
  <r>
    <n v="205028945"/>
    <s v="T.C. SAĞLIK BAKANLIĞI İHSANGAZİ İLÇE DEVLET HASTANESİ / KASTAMONU / SB-TAŞRA"/>
    <x v="18"/>
    <s v="KASTAMONU"/>
    <n v="2"/>
    <n v="2"/>
    <n v="0"/>
    <n v="68.048029999999997"/>
    <n v="68.116500000000002"/>
  </r>
  <r>
    <n v="205028952"/>
    <s v="T.C. SAĞLIK BAKANLIĞI İNEBOLU DEVLET HASTANESİ / KASTAMONU / SB-TAŞRA"/>
    <x v="18"/>
    <s v="KASTAMONU"/>
    <n v="5"/>
    <n v="5"/>
    <n v="0"/>
    <n v="67.704470000000001"/>
    <n v="70.85266"/>
  </r>
  <r>
    <n v="205028959"/>
    <s v="T.C. SAĞLIK BAKANLIĞI KASTAMONU AĞIZ VE DİŞ SAĞLIĞI MERKEZİ / KASTAMONU / SB-TAŞRA"/>
    <x v="18"/>
    <s v="KASTAMONU"/>
    <n v="2"/>
    <n v="2"/>
    <n v="0"/>
    <n v="71.085599999999999"/>
    <n v="71.225660000000005"/>
  </r>
  <r>
    <n v="205028966"/>
    <s v="T.C. SAĞLIK BAKANLIĞI KASTAMONU EĞİTİM VE ARAŞTIRMA HASTANESİ / KASTAMONU / SB-TAŞRA"/>
    <x v="18"/>
    <s v="KASTAMONU"/>
    <n v="43"/>
    <n v="43"/>
    <n v="0"/>
    <n v="68.504099999999994"/>
    <n v="87.09102"/>
  </r>
  <r>
    <n v="205028973"/>
    <s v="T.C. SAĞLIK BAKANLIĞI KASTAMONU FİZİK TEDAVİ VE REHABİLİTASYON MERKEZİ / KASTAMONU / SB-TAŞRA"/>
    <x v="18"/>
    <s v="KASTAMONU"/>
    <n v="2"/>
    <n v="2"/>
    <n v="0"/>
    <n v="73.41789"/>
    <n v="73.460260000000005"/>
  </r>
  <r>
    <n v="205028980"/>
    <s v="T.C. SAĞLIK BAKANLIĞI KASTAMONU PINARBAŞI İLÇE DEVLET HASTANESİ / KASTAMONU / SB-TAŞRA"/>
    <x v="18"/>
    <s v="KASTAMONU"/>
    <n v="1"/>
    <n v="1"/>
    <n v="0"/>
    <n v="68.354230000000001"/>
    <n v="68.354230000000001"/>
  </r>
  <r>
    <n v="205028987"/>
    <s v="T.C. SAĞLIK BAKANLIĞI KÜRE İLÇE DEVLET HASTANESİ / KASTAMONU / SB-TAŞRA"/>
    <x v="18"/>
    <s v="KASTAMONU"/>
    <n v="1"/>
    <n v="1"/>
    <n v="0"/>
    <n v="70.287649999999999"/>
    <n v="70.287649999999999"/>
  </r>
  <r>
    <n v="205028994"/>
    <s v="T.C. SAĞLIK BAKANLIĞI ŞENPAZAR İLÇE DEVLET HASTANESİ / KASTAMONU / SB-TAŞRA"/>
    <x v="18"/>
    <s v="KASTAMONU"/>
    <n v="2"/>
    <n v="2"/>
    <n v="0"/>
    <n v="67.989379999999997"/>
    <n v="68.849329999999995"/>
  </r>
  <r>
    <n v="205029001"/>
    <s v="T.C. SAĞLIK BAKANLIĞI TAŞKÖPRÜ DEVLET HASTANESİ / KASTAMONU / SB-TAŞRA"/>
    <x v="18"/>
    <s v="KASTAMONU"/>
    <n v="5"/>
    <n v="5"/>
    <n v="0"/>
    <n v="68.362369999999999"/>
    <n v="76.114819999999995"/>
  </r>
  <r>
    <n v="205029008"/>
    <s v="T.C. SAĞLIK BAKANLIĞI TOSYA DEVLET HASTANESİ / KASTAMONU / SB-TAŞRA"/>
    <x v="18"/>
    <s v="KASTAMONU"/>
    <n v="6"/>
    <n v="6"/>
    <n v="0"/>
    <n v="67.450249999999997"/>
    <n v="72.776269999999997"/>
  </r>
  <r>
    <n v="205029015"/>
    <s v="T.C. SAĞLIK BAKANLIĞI KASTAMONU EĞİTİM VE ARAŞTIRMA HASTANESİ / KASTAMONU / SB-TAŞRA"/>
    <x v="19"/>
    <s v="KASTAMONU"/>
    <n v="1"/>
    <n v="1"/>
    <n v="0"/>
    <n v="75.168670000000006"/>
    <n v="75.168670000000006"/>
  </r>
  <r>
    <n v="205029022"/>
    <s v="T.C. SAĞLIK BAKANLIĞI BÜNYAN DEVLET HASTANESİ / KAYSERİ / SB-TAŞRA"/>
    <x v="0"/>
    <s v="KAYSERİ"/>
    <n v="1"/>
    <n v="1"/>
    <n v="0"/>
    <n v="85.437709999999996"/>
    <n v="85.437709999999996"/>
  </r>
  <r>
    <n v="205029029"/>
    <s v="T.C. SAĞLIK BAKANLIĞI DEVELİ DR. EKREM KARAKAYA DEVLET HASTANESİ / KAYSERİ / SB-TAŞRA"/>
    <x v="0"/>
    <s v="KAYSERİ"/>
    <n v="1"/>
    <n v="1"/>
    <n v="0"/>
    <n v="86.017539999999997"/>
    <n v="86.017539999999997"/>
  </r>
  <r>
    <n v="205029036"/>
    <s v="T.C. SAĞLIK BAKANLIĞI KAYSERİ NİMET BAYRAKTAR AĞIZ VE DİŞ SAĞLIĞI HASTANESİ / KAYSERİ / SB-TAŞRA"/>
    <x v="0"/>
    <s v="KAYSERİ"/>
    <n v="1"/>
    <n v="1"/>
    <n v="0"/>
    <n v="85.877489999999995"/>
    <n v="85.877489999999995"/>
  </r>
  <r>
    <n v="205029043"/>
    <s v="T.C. SAĞLIK BAKANLIĞI BÜNYAN DEVLET HASTANESİ / KAYSERİ / SB-TAŞRA"/>
    <x v="1"/>
    <s v="KAYSERİ"/>
    <n v="1"/>
    <n v="1"/>
    <n v="0"/>
    <n v="85.405150000000006"/>
    <n v="85.405150000000006"/>
  </r>
  <r>
    <n v="205029050"/>
    <s v="T.C. SAĞLIK BAKANLIĞI TOMARZA YAŞAR KARAYEL DEVLET HASTANESİ / KAYSERİ / SB-TAŞRA"/>
    <x v="5"/>
    <s v="KAYSERİ"/>
    <n v="1"/>
    <n v="1"/>
    <n v="0"/>
    <n v="85.783150000000006"/>
    <n v="85.783150000000006"/>
  </r>
  <r>
    <n v="205029057"/>
    <s v="T.C. SAĞLIK BAKANLIĞI DEVELİ DR. EKREM KARAKAYA DEVLET HASTANESİ / KAYSERİ / SB-TAŞRA"/>
    <x v="6"/>
    <s v="KAYSERİ"/>
    <m/>
    <m/>
    <m/>
    <n v="82.693399999999997"/>
    <n v="82.693399999999997"/>
  </r>
  <r>
    <n v="205029064"/>
    <s v="T.C. SAĞLIK BAKANLIĞI KAYSERİ ŞEHİR HASTANESİ / KAYSERİ / SB-TAŞRA"/>
    <x v="6"/>
    <s v="KAYSERİ"/>
    <m/>
    <m/>
    <m/>
    <n v="83.058250000000001"/>
    <n v="83.610320000000002"/>
  </r>
  <r>
    <n v="205029071"/>
    <s v="T.C. SAĞLIK BAKANLIĞI YEŞİLHİSAR İLÇE DEVLET HASTANESİ / KAYSERİ / SB-TAŞRA"/>
    <x v="6"/>
    <s v="KAYSERİ"/>
    <m/>
    <m/>
    <m/>
    <n v="81.854740000000007"/>
    <n v="81.854740000000007"/>
  </r>
  <r>
    <n v="205029078"/>
    <s v="T.C. SAĞLIK BAKANLIĞI DEVELİ DR. EKREM KARAKAYA DEVLET HASTANESİ / KAYSERİ / SB-TAŞRA"/>
    <x v="8"/>
    <s v="KAYSERİ"/>
    <n v="1"/>
    <n v="1"/>
    <n v="0"/>
    <n v="72.513900000000007"/>
    <n v="72.513900000000007"/>
  </r>
  <r>
    <n v="205029085"/>
    <s v="T.C. SAĞLIK BAKANLIĞI KAYSERİ DEVLET HASTANESİ / KAYSERİ / SB-TAŞRA"/>
    <x v="8"/>
    <s v="KAYSERİ"/>
    <n v="3"/>
    <n v="3"/>
    <n v="0"/>
    <n v="73.880420000000001"/>
    <n v="74.347759999999994"/>
  </r>
  <r>
    <n v="205029092"/>
    <s v="T.C. SAĞLIK BAKANLIĞI KAYSERİ PINARBAŞI DEVLET HASTANESİ / KAYSERİ / SB-TAŞRA"/>
    <x v="8"/>
    <s v="KAYSERİ"/>
    <n v="1"/>
    <n v="1"/>
    <n v="0"/>
    <n v="73.492819999999995"/>
    <n v="73.492819999999995"/>
  </r>
  <r>
    <n v="205029099"/>
    <s v="T.C. SAĞLIK BAKANLIĞI KAYSERİ ŞEHİR HASTANESİ / KAYSERİ / SB-TAŞRA"/>
    <x v="8"/>
    <s v="KAYSERİ"/>
    <n v="3"/>
    <n v="3"/>
    <n v="0"/>
    <n v="73.124840000000006"/>
    <n v="74.256749999999997"/>
  </r>
  <r>
    <n v="205029106"/>
    <s v="T.C. SAĞLIK BAKANLIĞI YAHYALI DEVLET HASTANESİ / KAYSERİ / SB-TAŞRA"/>
    <x v="8"/>
    <s v="KAYSERİ"/>
    <n v="1"/>
    <n v="1"/>
    <n v="0"/>
    <n v="73.717619999999997"/>
    <n v="73.717619999999997"/>
  </r>
  <r>
    <n v="205029113"/>
    <s v="KAYSERİ KOCASİNAN 2 NOLU ACİL SAĞLIK HİZMETLERİ İSTASYONU / KAYSERİ / SB-TAŞRA"/>
    <x v="10"/>
    <s v="KAYSERİ"/>
    <n v="2"/>
    <n v="2"/>
    <n v="0"/>
    <n v="87.838459999999998"/>
    <n v="91.893979999999999"/>
  </r>
  <r>
    <n v="205029120"/>
    <s v="KAYSERİ KOCASİNAN 5 NOLU ACİL SAĞLIK HİZMETLERİ İSTASYONU / KAYSERİ / SB-TAŞRA"/>
    <x v="10"/>
    <s v="KAYSERİ"/>
    <n v="1"/>
    <n v="1"/>
    <n v="0"/>
    <n v="89.825519999999997"/>
    <n v="89.825519999999997"/>
  </r>
  <r>
    <n v="205029127"/>
    <s v="KAYSERİ KOCASİNAN 9 NOLU ACİL SAĞLIK HİZMETLERİ İSTASYONU / KAYSERİ / SB-TAŞRA"/>
    <x v="10"/>
    <s v="KAYSERİ"/>
    <n v="1"/>
    <n v="1"/>
    <n v="0"/>
    <n v="88.877489999999995"/>
    <n v="88.877489999999995"/>
  </r>
  <r>
    <n v="205029134"/>
    <s v="KAYSERİ MELİKGAZİ 13 NOLU ACİL SAĞLIK HİZMETLERİ İSTASYONU / KAYSERİ / SB-TAŞRA"/>
    <x v="10"/>
    <s v="KAYSERİ"/>
    <n v="1"/>
    <n v="1"/>
    <n v="0"/>
    <n v="92.63015"/>
    <n v="92.63015"/>
  </r>
  <r>
    <n v="205029141"/>
    <s v="KAYSERİ MELİKGAZİ 15 NOLU ACİL SAĞLIK HİZMETLERİ İSTASYONU / KAYSERİ / SB-TAŞRA"/>
    <x v="10"/>
    <s v="KAYSERİ"/>
    <n v="1"/>
    <n v="1"/>
    <n v="0"/>
    <n v="88.170749999999998"/>
    <n v="88.170749999999998"/>
  </r>
  <r>
    <n v="205029148"/>
    <s v="KAYSERİ MELİKGAZİ 17 NOLU ACİL SAĞLIK HİZMETLERİ İSTASYONU / KAYSERİ / SB-TAŞRA"/>
    <x v="10"/>
    <s v="KAYSERİ"/>
    <n v="1"/>
    <n v="1"/>
    <n v="0"/>
    <n v="88.128380000000007"/>
    <n v="88.128380000000007"/>
  </r>
  <r>
    <n v="205029155"/>
    <s v="KAYSERİ MELİKGAZİ 6 NOLU ACİL SAĞLIK HİZMETLERİ İSTASYONU / KAYSERİ / SB-TAŞRA"/>
    <x v="10"/>
    <s v="KAYSERİ"/>
    <n v="1"/>
    <n v="1"/>
    <n v="0"/>
    <n v="88.625140000000002"/>
    <n v="88.625140000000002"/>
  </r>
  <r>
    <n v="205029162"/>
    <s v="KAYSERİ MELİKGAZİ 7 NOLU ACİL SAĞLIK HİZMETLERİ İSTASYONU / KAYSERİ / SB-TAŞRA"/>
    <x v="10"/>
    <s v="KAYSERİ"/>
    <n v="1"/>
    <n v="1"/>
    <n v="0"/>
    <n v="89.83032"/>
    <n v="89.83032"/>
  </r>
  <r>
    <n v="205029169"/>
    <s v="KAYSERİ SARIOĞLAN 2 NOLU ACİL SAĞLIK HİZMETLERİ İSTASYONU / KAYSERİ / SB-TAŞRA"/>
    <x v="10"/>
    <s v="KAYSERİ"/>
    <n v="1"/>
    <n v="1"/>
    <n v="0"/>
    <n v="87.783150000000006"/>
    <n v="87.783150000000006"/>
  </r>
  <r>
    <n v="205029176"/>
    <s v="KAYSERİ TALAS 4 NOLU ACİL SAĞLIK HİZMETLERİ İSTASYONU / KAYSERİ / SB-TAŞRA"/>
    <x v="10"/>
    <s v="KAYSERİ"/>
    <n v="1"/>
    <n v="1"/>
    <n v="0"/>
    <n v="88.683790000000002"/>
    <n v="88.683790000000002"/>
  </r>
  <r>
    <n v="205029183"/>
    <s v="KAYSERİ YAHYALI 1 NOLU ACİL SAĞLIK HİZMETLERİ İSTASYONU / KAYSERİ / SB-TAŞRA"/>
    <x v="10"/>
    <s v="KAYSERİ"/>
    <n v="1"/>
    <n v="1"/>
    <n v="0"/>
    <n v="88.566490000000002"/>
    <n v="88.566490000000002"/>
  </r>
  <r>
    <n v="205029190"/>
    <s v="KAYSERİ YAHYALI 2 NOLU ACİL SAĞLIK HİZMETLERİ İSTASYONU / KAYSERİ / SB-TAŞRA"/>
    <x v="10"/>
    <s v="KAYSERİ"/>
    <n v="1"/>
    <n v="1"/>
    <n v="0"/>
    <n v="87.836789999999993"/>
    <n v="87.836789999999993"/>
  </r>
  <r>
    <n v="205029197"/>
    <s v="KAYSERİ YEŞİLHİSAR 2 NOLU ACİL SAĞLIK HİZMETLERİ İSTASYONU / KAYSERİ / SB-TAŞRA"/>
    <x v="10"/>
    <s v="KAYSERİ"/>
    <n v="1"/>
    <n v="1"/>
    <n v="0"/>
    <n v="88.730959999999996"/>
    <n v="88.730959999999996"/>
  </r>
  <r>
    <n v="205029204"/>
    <s v="T.C. SAĞLIK BAKANLIĞI YAHYALI DEVLET HASTANESİ / KAYSERİ / SB-TAŞRA"/>
    <x v="12"/>
    <s v="KAYSERİ"/>
    <n v="1"/>
    <n v="1"/>
    <n v="0"/>
    <n v="86.668970000000002"/>
    <n v="86.668970000000002"/>
  </r>
  <r>
    <n v="205029211"/>
    <s v="T.C. SAĞLIK BAKANLIĞI KAYSERİ ŞEHİR HASTANESİ / KAYSERİ / SB-TAŞRA"/>
    <x v="13"/>
    <s v="KAYSERİ"/>
    <n v="1"/>
    <n v="1"/>
    <n v="0"/>
    <n v="87.649559999999994"/>
    <n v="87.649559999999994"/>
  </r>
  <r>
    <n v="205029218"/>
    <s v="KAYSERİ BÜNYAN İLÇE SAĞLIK MÜDÜRLÜĞÜ / KAYSERİ / SB-TAŞRA"/>
    <x v="18"/>
    <s v="KAYSERİ"/>
    <n v="1"/>
    <n v="1"/>
    <n v="0"/>
    <n v="72.287649999999999"/>
    <n v="72.287649999999999"/>
  </r>
  <r>
    <n v="205029225"/>
    <s v="KAYSERİ DEVELİ İLÇE SAĞLIK MÜDÜRLÜĞÜ / KAYSERİ / SB-TAŞRA"/>
    <x v="18"/>
    <s v="KAYSERİ"/>
    <n v="1"/>
    <n v="1"/>
    <n v="0"/>
    <n v="72.426029999999997"/>
    <n v="72.426029999999997"/>
  </r>
  <r>
    <n v="205029232"/>
    <s v="KAYSERİ HACILAR TOPLUM SAĞLIĞI MERKEZİ / KAYSERİ / SB-TAŞRA"/>
    <x v="18"/>
    <s v="KAYSERİ"/>
    <n v="1"/>
    <n v="1"/>
    <n v="0"/>
    <n v="71.724090000000004"/>
    <n v="71.724090000000004"/>
  </r>
  <r>
    <n v="205029239"/>
    <s v="KAYSERİ İL SAĞLIK MÜDÜRLÜĞÜ / KAYSERİ / SB-TAŞRA"/>
    <x v="18"/>
    <s v="KAYSERİ"/>
    <n v="5"/>
    <n v="5"/>
    <n v="0"/>
    <n v="75.089150000000004"/>
    <n v="80.712810000000005"/>
  </r>
  <r>
    <n v="205029246"/>
    <s v="KAYSERİ İNCESU TOPLUM SAĞLIĞI MERKEZİ / KAYSERİ / SB-TAŞRA"/>
    <x v="18"/>
    <s v="KAYSERİ"/>
    <n v="1"/>
    <n v="1"/>
    <n v="0"/>
    <n v="68.036550000000005"/>
    <n v="68.036550000000005"/>
  </r>
  <r>
    <n v="205029253"/>
    <s v="KAYSERİ PINARBAŞI TOPLUM SAĞLIĞI MERKEZİ / KAYSERİ / SB-TAŞRA"/>
    <x v="18"/>
    <s v="KAYSERİ"/>
    <n v="1"/>
    <n v="1"/>
    <n v="0"/>
    <n v="67.960160000000002"/>
    <n v="67.960160000000002"/>
  </r>
  <r>
    <n v="205029260"/>
    <s v="KAYSERİ TOMARZA TOPLUM SAĞLIĞI MERKEZİ / KAYSERİ / SB-TAŞRA"/>
    <x v="18"/>
    <s v="KAYSERİ"/>
    <n v="1"/>
    <n v="1"/>
    <n v="0"/>
    <n v="73.105220000000003"/>
    <n v="73.105220000000003"/>
  </r>
  <r>
    <n v="205029267"/>
    <s v="KAYSERİ YAHYALI İLÇE SAĞLIK MÜDÜRLÜĞÜ / KAYSERİ / SB-TAŞRA"/>
    <x v="18"/>
    <s v="KAYSERİ"/>
    <n v="1"/>
    <n v="1"/>
    <n v="0"/>
    <n v="70.75018"/>
    <n v="70.75018"/>
  </r>
  <r>
    <n v="205029274"/>
    <s v="KAYSERİ YEŞİLHİSAR TOPLUM SAĞLIĞI MERKEZİ / KAYSERİ / SB-TAŞRA"/>
    <x v="18"/>
    <s v="KAYSERİ"/>
    <n v="1"/>
    <n v="1"/>
    <n v="0"/>
    <n v="67.502430000000004"/>
    <n v="67.502430000000004"/>
  </r>
  <r>
    <n v="205029281"/>
    <s v="T.C. SAĞLIK BAKANLIĞI AKKIŞLA İLÇE DEVLET HASTANESİ / KAYSERİ / SB-TAŞRA"/>
    <x v="18"/>
    <s v="KAYSERİ"/>
    <n v="5"/>
    <n v="5"/>
    <n v="0"/>
    <n v="67.145719999999997"/>
    <n v="72.69153"/>
  </r>
  <r>
    <n v="205029288"/>
    <s v="T.C. SAĞLIK BAKANLIĞI BÜNYAN DEVLET HASTANESİ / KAYSERİ / SB-TAŞRA"/>
    <x v="18"/>
    <s v="KAYSERİ"/>
    <n v="11"/>
    <n v="11"/>
    <n v="0"/>
    <n v="68.34442"/>
    <n v="71.354230000000001"/>
  </r>
  <r>
    <n v="205029295"/>
    <s v="T.C. SAĞLIK BAKANLIĞI DEVELİ DR. EKREM KARAKAYA DEVLET HASTANESİ / KAYSERİ / SB-TAŞRA"/>
    <x v="18"/>
    <s v="KAYSERİ"/>
    <n v="16"/>
    <n v="16"/>
    <n v="0"/>
    <n v="68.702799999999996"/>
    <n v="72.312070000000006"/>
  </r>
  <r>
    <n v="205029302"/>
    <s v="T.C. SAĞLIK BAKANLIĞI FELAHİYE İLÇE DEVLET HASTANESİ / KAYSERİ / SB-TAŞRA"/>
    <x v="18"/>
    <s v="KAYSERİ"/>
    <n v="5"/>
    <n v="5"/>
    <n v="0"/>
    <n v="68.153859999999995"/>
    <n v="75.268020000000007"/>
  </r>
  <r>
    <n v="205029309"/>
    <s v="T.C. SAĞLIK BAKANLIĞI İNCESU İLÇE DEVLET HASTANESİ / KAYSERİ / SB-TAŞRA"/>
    <x v="18"/>
    <s v="KAYSERİ"/>
    <n v="3"/>
    <n v="3"/>
    <n v="0"/>
    <n v="68.609920000000002"/>
    <n v="70.142579999999995"/>
  </r>
  <r>
    <n v="205029316"/>
    <s v="T.C. SAĞLIK BAKANLIĞI KAYSERİ DEVLET HASTANESİ / KAYSERİ / SB-TAŞRA"/>
    <x v="18"/>
    <s v="KAYSERİ"/>
    <n v="51"/>
    <n v="51"/>
    <n v="0"/>
    <n v="68.834720000000004"/>
    <n v="80.031949999999995"/>
  </r>
  <r>
    <n v="205029323"/>
    <s v="T.C. SAĞLIK BAKANLIĞI KAYSERİ NİMET BAYRAKTAR AĞIZ VE DİŞ SAĞLIĞI HASTANESİ / KAYSERİ / SB-TAŞRA"/>
    <x v="18"/>
    <s v="KAYSERİ"/>
    <n v="9"/>
    <n v="9"/>
    <n v="0"/>
    <n v="72.771259999999998"/>
    <n v="77.374049999999997"/>
  </r>
  <r>
    <n v="205029330"/>
    <s v="T.C. SAĞLIK BAKANLIĞI KAYSERİ PINARBAŞI DEVLET HASTANESİ / KAYSERİ / SB-TAŞRA"/>
    <x v="18"/>
    <s v="KAYSERİ"/>
    <n v="5"/>
    <n v="5"/>
    <n v="0"/>
    <n v="68.271159999999995"/>
    <n v="69.268029999999996"/>
  </r>
  <r>
    <n v="205029337"/>
    <s v="T.C. SAĞLIK BAKANLIĞI KAYSERİ ŞEHİR HASTANESİ / KAYSERİ / SB-TAŞRA"/>
    <x v="18"/>
    <s v="KAYSERİ"/>
    <n v="127"/>
    <n v="127"/>
    <n v="0"/>
    <n v="68.859139999999996"/>
    <n v="78.558149999999998"/>
  </r>
  <r>
    <n v="205029344"/>
    <s v="T.C. SAĞLIK BAKANLIĞI ÖZVATAN İLÇE DEVLET HASTANESİ / KAYSERİ / SB-TAŞRA"/>
    <x v="18"/>
    <s v="KAYSERİ"/>
    <n v="5"/>
    <n v="5"/>
    <n v="0"/>
    <n v="67.78734"/>
    <n v="69.199569999999994"/>
  </r>
  <r>
    <n v="205029351"/>
    <s v="T.C. SAĞLIK BAKANLIĞI SARIOĞLAN İLÇE DEVLET HASTANESİ / KAYSERİ / SB-TAŞRA"/>
    <x v="18"/>
    <s v="KAYSERİ"/>
    <n v="5"/>
    <n v="5"/>
    <n v="0"/>
    <n v="67.850999999999999"/>
    <n v="70.43083"/>
  </r>
  <r>
    <n v="205029358"/>
    <s v="T.C. SAĞLIK BAKANLIĞI SARIZ İLÇE DEVLET HASTANESİ / KAYSERİ / SB-TAŞRA"/>
    <x v="18"/>
    <s v="KAYSERİ"/>
    <n v="5"/>
    <n v="5"/>
    <n v="0"/>
    <n v="67.072460000000007"/>
    <n v="70.035089999999997"/>
  </r>
  <r>
    <n v="205029365"/>
    <s v="T.C. SAĞLIK BAKANLIĞI TOMARZA YAŞAR KARAYEL DEVLET HASTANESİ / KAYSERİ / SB-TAŞRA"/>
    <x v="18"/>
    <s v="KAYSERİ"/>
    <n v="5"/>
    <n v="5"/>
    <n v="0"/>
    <n v="68.093530000000001"/>
    <n v="69.477999999999994"/>
  </r>
  <r>
    <n v="205029372"/>
    <s v="T.C. SAĞLIK BAKANLIĞI YAHYALI DEVLET HASTANESİ / KAYSERİ / SB-TAŞRA"/>
    <x v="18"/>
    <s v="KAYSERİ"/>
    <n v="11"/>
    <n v="11"/>
    <n v="0"/>
    <n v="67.955150000000003"/>
    <n v="71.806950000000001"/>
  </r>
  <r>
    <n v="205029379"/>
    <s v="T.C. SAĞLIK BAKANLIĞI YEŞİLHİSAR İLÇE DEVLET HASTANESİ / KAYSERİ / SB-TAŞRA"/>
    <x v="18"/>
    <s v="KAYSERİ"/>
    <n v="3"/>
    <n v="3"/>
    <n v="0"/>
    <n v="67.671700000000001"/>
    <n v="70.06765"/>
  </r>
  <r>
    <n v="205029386"/>
    <s v="T.C. SAĞLIK BAKANLIĞI DEVELİ DR. EKREM KARAKAYA DEVLET HASTANESİ / KAYSERİ / SB-TAŞRA"/>
    <x v="19"/>
    <s v="KAYSERİ"/>
    <n v="1"/>
    <n v="1"/>
    <n v="0"/>
    <n v="75.173680000000004"/>
    <n v="75.173680000000004"/>
  </r>
  <r>
    <n v="205029393"/>
    <s v="T.C. SAĞLIK BAKANLIĞI İNCESU İLÇE DEVLET HASTANESİ / KAYSERİ / SB-TAŞRA"/>
    <x v="19"/>
    <s v="KAYSERİ"/>
    <n v="1"/>
    <n v="1"/>
    <n v="0"/>
    <n v="76.439179999999993"/>
    <n v="76.439179999999993"/>
  </r>
  <r>
    <n v="205029400"/>
    <s v="T.C. SAĞLIK BAKANLIĞI KAYSERİ DEVLET HASTANESİ / KAYSERİ / SB-TAŞRA"/>
    <x v="19"/>
    <s v="KAYSERİ"/>
    <n v="2"/>
    <n v="2"/>
    <n v="0"/>
    <n v="75.259879999999995"/>
    <n v="75.282839999999993"/>
  </r>
  <r>
    <n v="205029407"/>
    <s v="T.C. SAĞLIK BAKANLIĞI KAYSERİ ŞEHİR HASTANESİ / KAYSERİ / SB-TAŞRA"/>
    <x v="19"/>
    <s v="KAYSERİ"/>
    <n v="5"/>
    <n v="5"/>
    <n v="0"/>
    <n v="75.48948"/>
    <n v="76.344620000000006"/>
  </r>
  <r>
    <n v="205029414"/>
    <s v="T.C. SAĞLIK BAKANLIĞI SARIZ İLÇE DEVLET HASTANESİ / KAYSERİ / SB-TAŞRA"/>
    <x v="19"/>
    <s v="KAYSERİ"/>
    <n v="1"/>
    <n v="1"/>
    <n v="0"/>
    <n v="75.111689999999996"/>
    <n v="75.111689999999996"/>
  </r>
  <r>
    <n v="205029421"/>
    <s v="T.C. SAĞLIK BAKANLIĞI YEŞİLHİSAR İLÇE DEVLET HASTANESİ / KAYSERİ / SB-TAŞRA"/>
    <x v="19"/>
    <s v="KAYSERİ"/>
    <n v="1"/>
    <n v="1"/>
    <n v="0"/>
    <n v="75.204570000000004"/>
    <n v="75.204570000000004"/>
  </r>
  <r>
    <n v="205029428"/>
    <s v="T.C. SAĞLIK BAKANLIĞI KIRIKKALE AĞIZ VE DİŞ SAĞLIĞI MERKEZİ / KIRIKKALE / SB-TAŞRA"/>
    <x v="0"/>
    <s v="KIRIKKALE"/>
    <n v="2"/>
    <n v="2"/>
    <n v="0"/>
    <n v="83.711349999999996"/>
    <n v="84.484880000000004"/>
  </r>
  <r>
    <n v="205029435"/>
    <s v="T.C. SAĞLIK BAKANLIĞI KIRIKKALE YÜKSEK İHTİSAS HASTANESİ / KIRIKKALE / SB-TAŞRA"/>
    <x v="1"/>
    <s v="KIRIKKALE"/>
    <n v="1"/>
    <n v="1"/>
    <n v="0"/>
    <n v="85.079539999999994"/>
    <n v="85.079539999999994"/>
  </r>
  <r>
    <n v="205029442"/>
    <s v="T.C. SAĞLIK BAKANLIĞI KIRIKKALE YÜKSEK İHTİSAS HASTANESİ / KIRIKKALE / SB-TAŞRA"/>
    <x v="5"/>
    <s v="KIRIKKALE"/>
    <n v="2"/>
    <n v="2"/>
    <n v="0"/>
    <n v="86.063050000000004"/>
    <n v="86.309129999999996"/>
  </r>
  <r>
    <n v="205029449"/>
    <s v="T.C. SAĞLIK BAKANLIĞI KIRIKKALE YÜKSEK İHTİSAS HASTANESİ / KIRIKKALE / SB-TAŞRA"/>
    <x v="8"/>
    <s v="KIRIKKALE"/>
    <n v="2"/>
    <n v="2"/>
    <n v="0"/>
    <n v="73.080799999999996"/>
    <n v="73.362579999999994"/>
  </r>
  <r>
    <n v="205029456"/>
    <s v="KIRIKKALE KESKİN 1 NOLU ACİL SAĞLIK HİZMETLERİ İSTASYONU / KIRIKKALE / SB-TAŞRA"/>
    <x v="10"/>
    <s v="KIRIKKALE"/>
    <n v="1"/>
    <n v="1"/>
    <n v="0"/>
    <n v="87.968699999999998"/>
    <n v="87.968699999999998"/>
  </r>
  <r>
    <n v="205029463"/>
    <s v="KIRIKKALE KESKİN 2 NOLU ACİL SAĞLIK HİZMETLERİ İSTASYONU / KIRIKKALE / SB-TAŞRA"/>
    <x v="10"/>
    <s v="KIRIKKALE"/>
    <n v="3"/>
    <n v="3"/>
    <n v="0"/>
    <n v="87.292850000000001"/>
    <n v="89.089340000000007"/>
  </r>
  <r>
    <n v="205029470"/>
    <s v="T.C. SAĞLIK BAKANLIĞI KIRIKKALE YÜKSEK İHTİSAS HASTANESİ / KIRIKKALE / SB-TAŞRA"/>
    <x v="11"/>
    <s v="KIRIKKALE"/>
    <n v="1"/>
    <n v="1"/>
    <n v="0"/>
    <n v="77.036959999999993"/>
    <n v="77.036959999999993"/>
  </r>
  <r>
    <n v="205029477"/>
    <s v="T.C. SAĞLIK BAKANLIĞI KARAKEÇİLİ İLÇE DEVLET HASTANESİ / KIRIKKALE / SB-TAŞRA"/>
    <x v="12"/>
    <s v="KIRIKKALE"/>
    <n v="1"/>
    <n v="1"/>
    <n v="0"/>
    <n v="86.879159999999999"/>
    <n v="86.879159999999999"/>
  </r>
  <r>
    <n v="205029484"/>
    <s v="T.C. SAĞLIK BAKANLIĞI KIRIKKALE YÜKSEK İHTİSAS HASTANESİ / KIRIKKALE / SB-TAŞRA"/>
    <x v="14"/>
    <s v="KIRIKKALE"/>
    <n v="1"/>
    <n v="1"/>
    <n v="0"/>
    <n v="81.300790000000006"/>
    <n v="81.300790000000006"/>
  </r>
  <r>
    <n v="205029491"/>
    <s v="T.C. SAĞLIK BAKANLIĞI KIRIKKALE YÜKSEK İHTİSAS HASTANESİ / KIRIKKALE / SB-TAŞRA"/>
    <x v="21"/>
    <s v="KIRIKKALE"/>
    <n v="1"/>
    <n v="1"/>
    <n v="0"/>
    <n v="76.549800000000005"/>
    <n v="76.549800000000005"/>
  </r>
  <r>
    <n v="205029498"/>
    <s v="KIRIKKALE BALIŞEYH TOPLUM SAĞLIĞI MERKEZİ / KIRIKKALE / SB-TAŞRA"/>
    <x v="18"/>
    <s v="KIRIKKALE"/>
    <n v="1"/>
    <n v="1"/>
    <n v="0"/>
    <n v="67.741829999999993"/>
    <n v="67.741829999999993"/>
  </r>
  <r>
    <n v="205029505"/>
    <s v="KIRIKKALE ÇELEBİ TOPLUM SAĞLIĞI MERKEZİ / KIRIKKALE / SB-TAŞRA"/>
    <x v="18"/>
    <s v="KIRIKKALE"/>
    <n v="1"/>
    <n v="1"/>
    <n v="0"/>
    <n v="67.821569999999994"/>
    <n v="67.821569999999994"/>
  </r>
  <r>
    <n v="205029512"/>
    <s v="KIRIKKALE DELİCE TOPLUM SAĞLIĞI MERKEZİ / KIRIKKALE / SB-TAŞRA"/>
    <x v="18"/>
    <s v="KIRIKKALE"/>
    <n v="1"/>
    <n v="1"/>
    <n v="0"/>
    <n v="68.069109999999995"/>
    <n v="68.069109999999995"/>
  </r>
  <r>
    <n v="205029519"/>
    <s v="KIRIKKALE HALK SAĞLIĞI LABORATUVARI / KIRIKKALE / SB-TAŞRA"/>
    <x v="18"/>
    <s v="KIRIKKALE"/>
    <n v="1"/>
    <n v="1"/>
    <n v="0"/>
    <n v="78.219179999999994"/>
    <n v="78.219179999999994"/>
  </r>
  <r>
    <n v="205029526"/>
    <s v="KIRIKKALE İL SAĞLIK MÜDÜRLÜĞÜ / KIRIKKALE / SB-TAŞRA"/>
    <x v="18"/>
    <s v="KIRIKKALE"/>
    <n v="2"/>
    <n v="2"/>
    <n v="0"/>
    <n v="72.816969999999998"/>
    <n v="92.827179999999998"/>
  </r>
  <r>
    <n v="205029533"/>
    <s v="KIRIKKALE KESKİN TOPLUM SAĞLIĞI MERKEZİ / KIRIKKALE / SB-TAŞRA"/>
    <x v="18"/>
    <s v="KIRIKKALE"/>
    <n v="1"/>
    <n v="1"/>
    <n v="0"/>
    <n v="70.90652"/>
    <n v="70.90652"/>
  </r>
  <r>
    <n v="205029540"/>
    <s v="KIRIKKALE MERKEZ TOPLUM SAĞLIĞI MERKEZİ / KIRIKKALE / SB-TAŞRA"/>
    <x v="18"/>
    <s v="KIRIKKALE"/>
    <n v="1"/>
    <n v="1"/>
    <n v="0"/>
    <n v="75.424570000000003"/>
    <n v="75.424570000000003"/>
  </r>
  <r>
    <n v="205029547"/>
    <s v="KIRIKKALE SULAKYURT TOPLUM SAĞLIĞI MERKEZİ / KIRIKKALE / SB-TAŞRA"/>
    <x v="18"/>
    <s v="KIRIKKALE"/>
    <n v="1"/>
    <n v="1"/>
    <n v="0"/>
    <n v="67.83305"/>
    <n v="67.83305"/>
  </r>
  <r>
    <n v="205029554"/>
    <s v="KIRIKKALE YAHŞİHAN İLÇE SAĞLIK MÜDÜRLÜĞÜ / KIRIKKALE / SB-TAŞRA"/>
    <x v="18"/>
    <s v="KIRIKKALE"/>
    <n v="1"/>
    <n v="1"/>
    <n v="0"/>
    <n v="70.598650000000006"/>
    <n v="70.598650000000006"/>
  </r>
  <r>
    <n v="205029561"/>
    <s v="T.C. SAĞLIK BAKANLIĞI KESKİN İLÇE DEVLET HASTANESİ / KIRIKKALE / SB-TAŞRA"/>
    <x v="18"/>
    <s v="KIRIKKALE"/>
    <n v="1"/>
    <n v="1"/>
    <n v="0"/>
    <n v="68.121300000000005"/>
    <n v="68.121300000000005"/>
  </r>
  <r>
    <n v="205029568"/>
    <s v="T.C. SAĞLIK BAKANLIĞI KIRIKKALE AĞIZ VE DİŞ SAĞLIĞI MERKEZİ / KIRIKKALE / SB-TAŞRA"/>
    <x v="18"/>
    <s v="KIRIKKALE"/>
    <n v="1"/>
    <n v="1"/>
    <n v="0"/>
    <n v="81.421430000000001"/>
    <n v="81.421430000000001"/>
  </r>
  <r>
    <n v="205029575"/>
    <s v="T.C. SAĞLIK BAKANLIĞI KIRIKKALE YÜKSEK İHTİSAS HASTANESİ / KIRIKKALE / SB-TAŞRA"/>
    <x v="18"/>
    <s v="KIRIKKALE"/>
    <n v="43"/>
    <n v="43"/>
    <n v="0"/>
    <n v="68.140919999999994"/>
    <n v="77.196430000000007"/>
  </r>
  <r>
    <n v="205029582"/>
    <s v="T.C. SAĞLIK BAKANLIĞI KIRIKKALE YÜKSEK İHTİSAS HASTANESİ / KIRIKKALE / SB-TAŞRA"/>
    <x v="19"/>
    <s v="KIRIKKALE"/>
    <n v="2"/>
    <n v="2"/>
    <n v="0"/>
    <n v="77.183490000000006"/>
    <n v="77.496160000000003"/>
  </r>
  <r>
    <n v="205029589"/>
    <s v="T.C. SAĞLIK BAKANLIĞI KIRKLARELİ EĞİTİM VE ARAŞTIRMA HASTANESİ / KIRKLARELİ / SB-TAŞRA"/>
    <x v="20"/>
    <s v="KIRKLARELİ"/>
    <n v="1"/>
    <n v="1"/>
    <n v="0"/>
    <n v="84.216250000000002"/>
    <n v="84.216250000000002"/>
  </r>
  <r>
    <n v="205029596"/>
    <s v="T.C. SAĞLIK BAKANLIĞI KIRKLARELİ AĞIZ VE DİŞ SAĞLIĞI MERKEZİ / KIRKLARELİ / SB-TAŞRA"/>
    <x v="0"/>
    <s v="KIRKLARELİ"/>
    <n v="1"/>
    <n v="1"/>
    <n v="0"/>
    <n v="83.87415"/>
    <n v="83.87415"/>
  </r>
  <r>
    <n v="205029603"/>
    <s v="T.C. SAĞLIK BAKANLIĞI KIRKLARELİ EĞİTİM VE ARAŞTIRMA HASTANESİ / KIRKLARELİ / SB-TAŞRA"/>
    <x v="1"/>
    <s v="KIRKLARELİ"/>
    <n v="1"/>
    <n v="1"/>
    <n v="0"/>
    <n v="83.854740000000007"/>
    <n v="83.854740000000007"/>
  </r>
  <r>
    <n v="205029610"/>
    <s v="KIRKLARELİ LÜLEBURGAZ İLÇE SAĞLIK MÜDÜRLÜĞÜ / KIRKLARELİ / SB-TAŞRA"/>
    <x v="3"/>
    <s v="KIRKLARELİ"/>
    <n v="1"/>
    <n v="1"/>
    <n v="0"/>
    <n v="81.431030000000007"/>
    <n v="81.431030000000007"/>
  </r>
  <r>
    <n v="205029617"/>
    <s v="T.C. SAĞLIK BAKANLIĞI BABAESKİ DEVLET HASTANESİ / KIRKLARELİ / SB-TAŞRA"/>
    <x v="4"/>
    <s v="KIRKLARELİ"/>
    <n v="1"/>
    <n v="1"/>
    <n v="0"/>
    <n v="81.574430000000007"/>
    <n v="81.574430000000007"/>
  </r>
  <r>
    <n v="205029624"/>
    <s v="T.C. SAĞLIK BAKANLIĞI LÜLEBURGAZ DEVLET HASTANESİ / KIRKLARELİ / SB-TAŞRA"/>
    <x v="5"/>
    <s v="KIRKLARELİ"/>
    <n v="1"/>
    <n v="1"/>
    <n v="0"/>
    <n v="84.867679999999993"/>
    <n v="84.867679999999993"/>
  </r>
  <r>
    <n v="205029631"/>
    <s v="T.C. SAĞLIK BAKANLIĞI LÜLEBURGAZ DEVLET HASTANESİ / KIRKLARELİ / SB-TAŞRA"/>
    <x v="6"/>
    <s v="KIRKLARELİ"/>
    <m/>
    <m/>
    <m/>
    <n v="81.773129999999995"/>
    <n v="81.773129999999995"/>
  </r>
  <r>
    <n v="205029638"/>
    <s v="T.C. SAĞLIK BAKANLIĞI KIRKLARELİ EĞİTİM VE ARAŞTIRMA HASTANESİ / KIRKLARELİ / SB-TAŞRA"/>
    <x v="8"/>
    <s v="KIRKLARELİ"/>
    <n v="1"/>
    <n v="1"/>
    <n v="0"/>
    <n v="72.297250000000005"/>
    <n v="72.297250000000005"/>
  </r>
  <r>
    <n v="205029645"/>
    <s v="T.C. SAĞLIK BAKANLIĞI LÜLEBURGAZ DEVLET HASTANESİ / KIRKLARELİ / SB-TAŞRA"/>
    <x v="8"/>
    <s v="KIRKLARELİ"/>
    <n v="1"/>
    <n v="1"/>
    <n v="0"/>
    <n v="72.488020000000006"/>
    <n v="72.488020000000006"/>
  </r>
  <r>
    <n v="205029652"/>
    <s v="T.C. SAĞLIK BAKANLIĞI LÜLEBURGAZ DEVLET HASTANESİ / KIRKLARELİ / SB-TAŞRA"/>
    <x v="9"/>
    <s v="KIRKLARELİ"/>
    <n v="1"/>
    <n v="1"/>
    <n v="0"/>
    <n v="86.840130000000002"/>
    <n v="86.840130000000002"/>
  </r>
  <r>
    <n v="205029659"/>
    <s v="KIRKLAELİ  LÜLEBURGAZ 6 NOLU ACİL SAĞLIK HİZMETLERİ İSTASYONU / KIRKLARELİ / SB-TAŞRA"/>
    <x v="10"/>
    <s v="KIRKLARELİ"/>
    <n v="1"/>
    <n v="1"/>
    <n v="0"/>
    <n v="88.432900000000004"/>
    <n v="88.432900000000004"/>
  </r>
  <r>
    <n v="205029666"/>
    <s v="KIRKLARELİ BABAESKİ 3 NOLU ACİL SAĞLIK HİZMETLERİ İSTASYONU / KIRKLARELİ / SB-TAŞRA"/>
    <x v="10"/>
    <s v="KIRKLARELİ"/>
    <n v="1"/>
    <n v="1"/>
    <n v="0"/>
    <n v="87.975380000000001"/>
    <n v="87.975380000000001"/>
  </r>
  <r>
    <n v="205029673"/>
    <s v="KIRKLARELİ DEMİRKÖY 3 (İĞNEADA) NOLU ACİL SAĞLIK HİZMETLERİ İSTASYONU / KIRKLARELİ / SB-TAŞRA"/>
    <x v="10"/>
    <s v="KIRKLARELİ"/>
    <n v="1"/>
    <n v="1"/>
    <n v="0"/>
    <n v="87.222719999999995"/>
    <n v="87.222719999999995"/>
  </r>
  <r>
    <n v="205029680"/>
    <s v="KIRKLARELİ VİZE 1 NOLU ACİL SAĞLIK HİZMETLERİ İSTASYONU / KIRKLARELİ / SB-TAŞRA"/>
    <x v="10"/>
    <s v="KIRKLARELİ"/>
    <n v="1"/>
    <n v="1"/>
    <n v="0"/>
    <n v="87.211449999999999"/>
    <n v="87.211449999999999"/>
  </r>
  <r>
    <n v="205029687"/>
    <s v="KIRKLARELİ VİZE 3 (KIYIKÖY) NOLU ACİL SAĞLIK HİZMETLERİ İSTASYONU / KIRKLARELİ / SB-TAŞRA"/>
    <x v="10"/>
    <s v="KIRKLARELİ"/>
    <n v="1"/>
    <n v="1"/>
    <n v="0"/>
    <n v="87.128380000000007"/>
    <n v="87.128380000000007"/>
  </r>
  <r>
    <n v="205029694"/>
    <s v="T.C. SAĞLIK BAKANLIĞI LÜLEBURGAZ DEVLET HASTANESİ / KIRKLARELİ / SB-TAŞRA"/>
    <x v="10"/>
    <s v="KIRKLARELİ"/>
    <n v="1"/>
    <n v="1"/>
    <n v="0"/>
    <n v="87.745570000000001"/>
    <n v="87.745570000000001"/>
  </r>
  <r>
    <n v="205029701"/>
    <s v="KIRKLARELİ HALK SAĞLIĞI LABORATUVARI / KIRKLARELİ / SB-TAŞRA"/>
    <x v="12"/>
    <s v="KIRKLARELİ"/>
    <n v="1"/>
    <n v="1"/>
    <n v="0"/>
    <n v="85.787949999999995"/>
    <n v="85.787949999999995"/>
  </r>
  <r>
    <n v="205029708"/>
    <s v="T.C. SAĞLIK BAKANLIĞI BABAESKİ DEVLET HASTANESİ / KIRKLARELİ / SB-TAŞRA"/>
    <x v="12"/>
    <s v="KIRKLARELİ"/>
    <n v="1"/>
    <n v="1"/>
    <n v="0"/>
    <n v="85.968699999999998"/>
    <n v="85.968699999999998"/>
  </r>
  <r>
    <n v="205029715"/>
    <s v="T.C. SAĞLIK BAKANLIĞI KIRKLARELİ EĞİTİM VE ARAŞTIRMA HASTANESİ / KIRKLARELİ / SB-TAŞRA"/>
    <x v="12"/>
    <s v="KIRKLARELİ"/>
    <n v="1"/>
    <n v="1"/>
    <n v="0"/>
    <n v="85.567949999999996"/>
    <n v="85.567949999999996"/>
  </r>
  <r>
    <n v="205029722"/>
    <s v="T.C. SAĞLIK BAKANLIĞI LÜLEBURGAZ DEVLET HASTANESİ / KIRKLARELİ / SB-TAŞRA"/>
    <x v="12"/>
    <s v="KIRKLARELİ"/>
    <n v="1"/>
    <n v="1"/>
    <n v="0"/>
    <n v="86.035499999999999"/>
    <n v="86.035499999999999"/>
  </r>
  <r>
    <n v="205029729"/>
    <s v="T.C. SAĞLIK BAKANLIĞI LÜLEBURGAZ DEVLET HASTANESİ / KIRKLARELİ / SB-TAŞRA"/>
    <x v="13"/>
    <s v="KIRKLARELİ"/>
    <n v="1"/>
    <n v="1"/>
    <n v="0"/>
    <n v="85.737440000000007"/>
    <n v="85.737440000000007"/>
  </r>
  <r>
    <n v="205029736"/>
    <s v="T.C. SAĞLIK BAKANLIĞI KIRKLARELİ EĞİTİM VE ARAŞTIRMA HASTANESİ / KIRKLARELİ / SB-TAŞRA"/>
    <x v="17"/>
    <s v="KIRKLARELİ"/>
    <n v="1"/>
    <n v="1"/>
    <n v="0"/>
    <n v="85.999589999999998"/>
    <n v="85.999589999999998"/>
  </r>
  <r>
    <n v="205029743"/>
    <s v="T.C. SAĞLIK BAKANLIĞI LÜLEBURGAZ DEVLET HASTANESİ / KIRKLARELİ / SB-TAŞRA"/>
    <x v="17"/>
    <s v="KIRKLARELİ"/>
    <n v="1"/>
    <n v="1"/>
    <n v="0"/>
    <n v="85.377390000000005"/>
    <n v="85.377390000000005"/>
  </r>
  <r>
    <n v="205029750"/>
    <s v="KIRKLARELİ BABAESKİ İLÇE SAĞLIK MÜDÜRLÜĞÜ / KIRKLARELİ / SB-TAŞRA"/>
    <x v="18"/>
    <s v="KIRKLARELİ"/>
    <n v="1"/>
    <n v="1"/>
    <n v="0"/>
    <n v="68.771259999999998"/>
    <n v="68.771259999999998"/>
  </r>
  <r>
    <n v="205029757"/>
    <s v="KIRKLARELİ İL AMBULANS SERVİSİ BAŞHEKİMLİĞİ / KIRKLARELİ / SB-TAŞRA"/>
    <x v="18"/>
    <s v="KIRKLARELİ"/>
    <n v="3"/>
    <n v="3"/>
    <n v="0"/>
    <n v="68.060969999999998"/>
    <n v="69.437299999999993"/>
  </r>
  <r>
    <n v="205029764"/>
    <s v="KIRKLARELİ İL SAĞLIK MÜDÜRLÜĞÜ / KIRKLARELİ / SB-TAŞRA"/>
    <x v="18"/>
    <s v="KIRKLARELİ"/>
    <n v="4"/>
    <n v="4"/>
    <n v="0"/>
    <n v="66.793809999999993"/>
    <n v="71.209379999999996"/>
  </r>
  <r>
    <n v="205029771"/>
    <s v="KIRKLARELİ KOFÇAZ TOPLUM SAĞLIĞI MERKEZİ / KIRKLARELİ / SB-TAŞRA"/>
    <x v="18"/>
    <s v="KIRKLARELİ"/>
    <n v="1"/>
    <n v="1"/>
    <n v="0"/>
    <n v="66.657089999999997"/>
    <n v="66.657089999999997"/>
  </r>
  <r>
    <n v="205029778"/>
    <s v="KIRKLARELİ LÜLEBURGAZ İLÇE SAĞLIK MÜDÜRLÜĞÜ / KIRKLARELİ / SB-TAŞRA"/>
    <x v="18"/>
    <s v="KIRKLARELİ"/>
    <n v="2"/>
    <n v="2"/>
    <n v="0"/>
    <n v="68.557739999999995"/>
    <n v="82.639759999999995"/>
  </r>
  <r>
    <n v="205029785"/>
    <s v="KIRKLARELİ PEHLİVANKÖY TOPLUM SAĞLIĞI MERKEZİ / KIRKLARELİ / SB-TAŞRA"/>
    <x v="18"/>
    <s v="KIRKLARELİ"/>
    <n v="1"/>
    <n v="1"/>
    <n v="0"/>
    <n v="66.253209999999996"/>
    <n v="66.253209999999996"/>
  </r>
  <r>
    <n v="205029792"/>
    <s v="KIRKLARELİ PINARHİSAR TOPLUM SAĞLIĞI MERKEZİ / KIRKLARELİ / SB-TAŞRA"/>
    <x v="18"/>
    <s v="KIRKLARELİ"/>
    <n v="1"/>
    <n v="1"/>
    <n v="0"/>
    <n v="70.477999999999994"/>
    <n v="70.477999999999994"/>
  </r>
  <r>
    <n v="205029799"/>
    <s v="KIRKLARELİ VİZE TOPLUM SAĞLIĞI MERKEZİ / KIRKLARELİ / SB-TAŞRA"/>
    <x v="18"/>
    <s v="KIRKLARELİ"/>
    <n v="1"/>
    <n v="1"/>
    <n v="0"/>
    <n v="66.424160000000001"/>
    <n v="66.424160000000001"/>
  </r>
  <r>
    <n v="205029806"/>
    <s v="T.C. SAĞLIK BAKANLIĞI BABAESKİ DEVLET HASTANESİ / KIRKLARELİ / SB-TAŞRA"/>
    <x v="18"/>
    <s v="KIRKLARELİ"/>
    <n v="2"/>
    <n v="2"/>
    <n v="0"/>
    <n v="67.223780000000005"/>
    <n v="68.658760000000001"/>
  </r>
  <r>
    <n v="205029813"/>
    <s v="T.C. SAĞLIK BAKANLIĞI DEMİRKÖY İLÇE DEVLET HASTANESİ / KIRKLARELİ / SB-TAŞRA"/>
    <x v="18"/>
    <s v="KIRKLARELİ"/>
    <n v="2"/>
    <n v="2"/>
    <n v="0"/>
    <n v="71.298919999999995"/>
    <n v="73.500960000000006"/>
  </r>
  <r>
    <n v="205029820"/>
    <s v="T.C. SAĞLIK BAKANLIĞI KIRKLARELİ EĞİTİM VE ARAŞTIRMA HASTANESİ / KIRKLARELİ / SB-TAŞRA"/>
    <x v="18"/>
    <s v="KIRKLARELİ"/>
    <n v="29"/>
    <n v="29"/>
    <n v="0"/>
    <n v="66.942210000000003"/>
    <n v="71.381990000000002"/>
  </r>
  <r>
    <n v="205029827"/>
    <s v="T.C. SAĞLIK BAKANLIĞI LÜLEBURGAZ DEVLET HASTANESİ / KIRKLARELİ / SB-TAŞRA"/>
    <x v="18"/>
    <s v="KIRKLARELİ"/>
    <n v="19"/>
    <n v="19"/>
    <n v="0"/>
    <n v="66.776070000000004"/>
    <n v="71.261560000000003"/>
  </r>
  <r>
    <n v="205029834"/>
    <s v="T.C. SAĞLIK BAKANLIĞI PINARHİSAR DEVLET HASTANESİ / KIRKLARELİ / SB-TAŞRA"/>
    <x v="18"/>
    <s v="KIRKLARELİ"/>
    <n v="3"/>
    <n v="3"/>
    <n v="0"/>
    <n v="66.570679999999996"/>
    <n v="66.764589999999998"/>
  </r>
  <r>
    <n v="205029841"/>
    <s v="T.C. SAĞLIK BAKANLIĞI VİZE DEVLET HASTANESİ / KIRKLARELİ / SB-TAŞRA"/>
    <x v="18"/>
    <s v="KIRKLARELİ"/>
    <n v="3"/>
    <n v="3"/>
    <n v="0"/>
    <n v="67.499089999999995"/>
    <n v="70.774600000000007"/>
  </r>
  <r>
    <n v="205029848"/>
    <s v="T.C. SAĞLIK BAKANLIĞI KIRKLARELİ EĞİTİM VE ARAŞTIRMA HASTANESİ / KIRKLARELİ / SB-TAŞRA"/>
    <x v="19"/>
    <s v="KIRKLARELİ"/>
    <n v="1"/>
    <n v="1"/>
    <n v="0"/>
    <n v="75.261759999999995"/>
    <n v="75.261759999999995"/>
  </r>
  <r>
    <n v="205029855"/>
    <s v="T.C. SAĞLIK BAKANLIĞI KIRŞEHİR ŞEHİT POLİS HAYRETTİN YILMAZ AĞIZ VE DİŞ SAĞLIĞI MERKEZİ / KIRŞEHİR / SB-TAŞRA"/>
    <x v="0"/>
    <s v="KIRŞEHİR"/>
    <n v="1"/>
    <n v="1"/>
    <n v="0"/>
    <n v="83.649360000000001"/>
    <n v="83.649360000000001"/>
  </r>
  <r>
    <n v="205029862"/>
    <s v="T.C. SAĞLIK BAKANLIĞI KIRŞEHİR EĞİTİM VE ARAŞTIRMA HASTANESİ / KIRŞEHİR / SB-TAŞRA"/>
    <x v="2"/>
    <s v="KIRŞEHİR"/>
    <n v="2"/>
    <n v="2"/>
    <n v="0"/>
    <n v="86.660830000000004"/>
    <n v="86.859750000000005"/>
  </r>
  <r>
    <n v="205029869"/>
    <s v="T.C. SAĞLIK BAKANLIĞI KIRŞEHİR ŞEHİT POLİS HAYRETTİN YILMAZ AĞIZ VE DİŞ SAĞLIĞI MERKEZİ / KIRŞEHİR / SB-TAŞRA"/>
    <x v="4"/>
    <s v="KIRŞEHİR"/>
    <n v="1"/>
    <n v="1"/>
    <n v="0"/>
    <n v="81.561269999999993"/>
    <n v="81.561269999999993"/>
  </r>
  <r>
    <n v="205029876"/>
    <s v="T.C. SAĞLIK BAKANLIĞI KIRŞEHİR EĞİTİM VE ARAŞTIRMA HASTANESİ / KIRŞEHİR / SB-TAŞRA"/>
    <x v="5"/>
    <s v="KIRŞEHİR"/>
    <n v="1"/>
    <n v="1"/>
    <n v="0"/>
    <n v="86.125039999999998"/>
    <n v="86.125039999999998"/>
  </r>
  <r>
    <n v="205029883"/>
    <s v="T.C. SAĞLIK BAKANLIĞI KAMAN DEVLET HASTANESİ / KIRŞEHİR / SB-TAŞRA"/>
    <x v="6"/>
    <s v="KIRŞEHİR"/>
    <m/>
    <m/>
    <m/>
    <n v="83.040300000000002"/>
    <n v="83.040300000000002"/>
  </r>
  <r>
    <n v="205029890"/>
    <s v="T.C. SAĞLIK BAKANLIĞI KIRŞEHİR EĞİTİM VE ARAŞTIRMA HASTANESİ / KIRŞEHİR / SB-TAŞRA"/>
    <x v="8"/>
    <s v="KIRŞEHİR"/>
    <n v="1"/>
    <n v="1"/>
    <n v="0"/>
    <n v="73.624740000000003"/>
    <n v="73.624740000000003"/>
  </r>
  <r>
    <n v="205029897"/>
    <s v="T.C. SAĞLIK BAKANLIĞI KIRŞEHİR EĞİTİM VE ARAŞTIRMA HASTANESİ / KIRŞEHİR / SB-TAŞRA"/>
    <x v="9"/>
    <s v="KIRŞEHİR"/>
    <n v="2"/>
    <n v="2"/>
    <n v="0"/>
    <n v="86.268429999999995"/>
    <n v="86.563149999999993"/>
  </r>
  <r>
    <n v="205029904"/>
    <s v="KIRŞEHİR 8 NOLU ACİL SAĞLIK HİZMETLERİ İSTASYONU / KIRŞEHİR / SB-TAŞRA"/>
    <x v="10"/>
    <s v="KIRŞEHİR"/>
    <n v="1"/>
    <n v="1"/>
    <n v="0"/>
    <n v="88.170749999999998"/>
    <n v="88.170749999999998"/>
  </r>
  <r>
    <n v="205029911"/>
    <s v="KIRŞEHİR AKPINAR 2 NOLU ACİL SAĞLIK HİZMETLERİ İSTASYONU / KIRŞEHİR / SB-TAŞRA"/>
    <x v="10"/>
    <s v="KIRŞEHİR"/>
    <n v="1"/>
    <n v="1"/>
    <n v="0"/>
    <n v="87.390529999999998"/>
    <n v="87.390529999999998"/>
  </r>
  <r>
    <n v="205029918"/>
    <s v="KIRŞEHİR ÇİÇEKDAĞI 2 NOLU ACİL SAĞLIK HİZMETLERİ İSTASYONU / KIRŞEHİR / SB-TAŞRA"/>
    <x v="10"/>
    <s v="KIRŞEHİR"/>
    <n v="1"/>
    <n v="1"/>
    <n v="0"/>
    <n v="87.369450000000001"/>
    <n v="87.369450000000001"/>
  </r>
  <r>
    <n v="205029925"/>
    <s v="KIRŞEHİR KAMAN 2 NOLU ACİL SAĞLIK HİZMETLERİ İSTASYONU / KIRŞEHİR / SB-TAŞRA"/>
    <x v="10"/>
    <s v="KIRŞEHİR"/>
    <n v="1"/>
    <n v="1"/>
    <n v="0"/>
    <n v="87.208110000000005"/>
    <n v="87.208110000000005"/>
  </r>
  <r>
    <n v="205029932"/>
    <s v="KIRŞEHİR KAMAN 4 NOLU  (HİRFANLI) ACİL SAĞLIK HİZMETLERİ İSTASYONU / KIRŞEHİR / SB-TAŞRA"/>
    <x v="10"/>
    <s v="KIRŞEHİR"/>
    <n v="1"/>
    <n v="1"/>
    <n v="0"/>
    <n v="87.204980000000006"/>
    <n v="87.204980000000006"/>
  </r>
  <r>
    <n v="205029939"/>
    <s v="T.C. SAĞLIK BAKANLIĞI KIRŞEHİR EĞİTİM VE ARAŞTIRMA HASTANESİ / KIRŞEHİR / SB-TAŞRA"/>
    <x v="12"/>
    <s v="KIRŞEHİR"/>
    <n v="1"/>
    <n v="1"/>
    <n v="0"/>
    <n v="87.234200000000001"/>
    <n v="87.234200000000001"/>
  </r>
  <r>
    <n v="205029946"/>
    <s v="T.C. SAĞLIK BAKANLIĞI KIRŞEHİR EĞİTİM VE ARAŞTIRMA HASTANESİ / KIRŞEHİR / SB-TAŞRA"/>
    <x v="17"/>
    <s v="KIRŞEHİR"/>
    <n v="2"/>
    <n v="2"/>
    <n v="0"/>
    <n v="86.787949999999995"/>
    <n v="89.771659999999997"/>
  </r>
  <r>
    <n v="205029953"/>
    <s v="T.C. SAĞLIK BAKANLIĞI AKPINAR İLÇE DEVLET HASTANESİ / KIRŞEHİR / SB-TAŞRA"/>
    <x v="18"/>
    <s v="KIRŞEHİR"/>
    <n v="2"/>
    <n v="2"/>
    <n v="0"/>
    <n v="69.149060000000006"/>
    <n v="69.850999999999999"/>
  </r>
  <r>
    <n v="205029960"/>
    <s v="T.C. SAĞLIK BAKANLIĞI ÇİÇEKDAĞI İLÇE DEVLET HASTANESİ / KIRŞEHİR / SB-TAŞRA"/>
    <x v="18"/>
    <s v="KIRŞEHİR"/>
    <n v="2"/>
    <n v="2"/>
    <n v="0"/>
    <n v="69.013800000000003"/>
    <n v="72.52037"/>
  </r>
  <r>
    <n v="205029967"/>
    <s v="T.C. SAĞLIK BAKANLIĞI KAMAN DEVLET HASTANESİ / KIRŞEHİR / SB-TAŞRA"/>
    <x v="18"/>
    <s v="KIRŞEHİR"/>
    <n v="8"/>
    <n v="8"/>
    <n v="0"/>
    <n v="67.759789999999995"/>
    <n v="69.596980000000002"/>
  </r>
  <r>
    <n v="205029974"/>
    <s v="T.C. SAĞLIK BAKANLIĞI KIRŞEHİR EĞİTİM VE ARAŞTIRMA HASTANESİ / KIRŞEHİR / SB-TAŞRA"/>
    <x v="18"/>
    <s v="KIRŞEHİR"/>
    <n v="43"/>
    <n v="43"/>
    <n v="0"/>
    <n v="69.287440000000004"/>
    <n v="77.864350000000002"/>
  </r>
  <r>
    <n v="205029981"/>
    <s v="T.C. SAĞLIK BAKANLIĞI MUCUR DEVLET HASTANESİ / KIRŞEHİR / SB-TAŞRA"/>
    <x v="18"/>
    <s v="KIRŞEHİR"/>
    <n v="3"/>
    <n v="3"/>
    <n v="0"/>
    <n v="69.227119999999999"/>
    <n v="69.534989999999993"/>
  </r>
  <r>
    <n v="205029988"/>
    <s v="T.C. SAĞLIK BAKANLIĞI KIRŞEHİR EĞİTİM VE ARAŞTIRMA HASTANESİ / KIRŞEHİR / SB-TAŞRA"/>
    <x v="19"/>
    <s v="KIRŞEHİR"/>
    <n v="1"/>
    <n v="1"/>
    <n v="0"/>
    <n v="76.549800000000005"/>
    <n v="76.549800000000005"/>
  </r>
  <r>
    <n v="205029995"/>
    <s v="T.C. SAĞLIK BAKANLIĞI KİLİS AĞIZ VE DİŞ SAĞLIĞI MERKEZİ / KİLİS / SB-TAŞRA"/>
    <x v="0"/>
    <s v="KİLİS"/>
    <n v="7"/>
    <n v="7"/>
    <n v="0"/>
    <n v="83.950749999999999"/>
    <n v="85.095820000000003"/>
  </r>
  <r>
    <n v="205030002"/>
    <s v="T.C. SAĞLIK BAKANLIĞI KİLİS PROF. DR. ALAEDDİN YAVAŞCA DEVLET HASTANESİ / KİLİS / SB-TAŞRA"/>
    <x v="1"/>
    <s v="KİLİS"/>
    <n v="1"/>
    <n v="1"/>
    <n v="0"/>
    <n v="85.972040000000007"/>
    <n v="85.972040000000007"/>
  </r>
  <r>
    <n v="205030009"/>
    <s v="T.C. SAĞLIK BAKANLIĞI KİLİS PROF. DR. ALAEDDİN YAVAŞCA DEVLET HASTANESİ / KİLİS / SB-TAŞRA"/>
    <x v="2"/>
    <s v="KİLİS"/>
    <n v="10"/>
    <n v="10"/>
    <n v="0"/>
    <n v="85.480080000000001"/>
    <n v="86.030479999999997"/>
  </r>
  <r>
    <n v="205030016"/>
    <s v="T.C. SAĞLIK BAKANLIĞI KİLİS AĞIZ VE DİŞ SAĞLIĞI MERKEZİ / KİLİS / SB-TAŞRA"/>
    <x v="4"/>
    <s v="KİLİS"/>
    <n v="2"/>
    <n v="2"/>
    <n v="0"/>
    <n v="80.214590000000001"/>
    <n v="80.243809999999996"/>
  </r>
  <r>
    <n v="205030023"/>
    <s v="T.C. SAĞLIK BAKANLIĞI KİLİS PROF. DR. ALAEDDİN YAVAŞCA DEVLET HASTANESİ / KİLİS / SB-TAŞRA"/>
    <x v="5"/>
    <s v="KİLİS"/>
    <n v="1"/>
    <n v="1"/>
    <n v="0"/>
    <n v="86.840130000000002"/>
    <n v="86.840130000000002"/>
  </r>
  <r>
    <n v="205030030"/>
    <s v="T.C. SAĞLIK BAKANLIĞI KİLİS PROF. DR. ALAEDDİN YAVAŞCA DEVLET HASTANESİ / KİLİS / SB-TAŞRA"/>
    <x v="8"/>
    <s v="KİLİS"/>
    <n v="2"/>
    <n v="2"/>
    <n v="0"/>
    <n v="73.287649999999999"/>
    <n v="75.473410000000001"/>
  </r>
  <r>
    <n v="205030037"/>
    <s v="T.C. SAĞLIK BAKANLIĞI KİLİS PROF. DR. ALAEDDİN YAVAŞCA DEVLET HASTANESİ / KİLİS / SB-TAŞRA"/>
    <x v="9"/>
    <s v="KİLİS"/>
    <n v="1"/>
    <n v="1"/>
    <n v="0"/>
    <n v="87.828649999999996"/>
    <n v="87.828649999999996"/>
  </r>
  <r>
    <n v="205030044"/>
    <s v="KİLİS 6 NOLU ACİL SAĞLIK HİZMETLERİ İSTASYONU / KİLİS / SB-TAŞRA"/>
    <x v="10"/>
    <s v="KİLİS"/>
    <n v="1"/>
    <n v="1"/>
    <n v="0"/>
    <n v="88.773330000000001"/>
    <n v="88.773330000000001"/>
  </r>
  <r>
    <n v="205030051"/>
    <s v="KİLİS ELBEYLİ 2 NOLU ACİL SAĞLIK HİZMETLERİ İSTASYONU / KİLİS / SB-TAŞRA"/>
    <x v="10"/>
    <s v="KİLİS"/>
    <n v="1"/>
    <n v="1"/>
    <n v="0"/>
    <n v="88.592579999999998"/>
    <n v="88.592579999999998"/>
  </r>
  <r>
    <n v="205030058"/>
    <s v="KİLİS MUSABEYLİ 1 NOLU ACİL SAĞLIK HİZMETLERİ İSTASYONU / KİLİS / SB-TAŞRA"/>
    <x v="10"/>
    <s v="KİLİS"/>
    <n v="1"/>
    <n v="1"/>
    <n v="0"/>
    <n v="88.296189999999996"/>
    <n v="88.296189999999996"/>
  </r>
  <r>
    <n v="205030065"/>
    <s v="KİLİS POLATELİ 1 NOLU ACİL SAĞLIK HİZMETLERİ İSTASYONU / KİLİS / SB-TAŞRA"/>
    <x v="10"/>
    <s v="KİLİS"/>
    <n v="1"/>
    <n v="1"/>
    <n v="0"/>
    <n v="89.478620000000006"/>
    <n v="89.478620000000006"/>
  </r>
  <r>
    <n v="205030072"/>
    <s v="T.C. SAĞLIK BAKANLIĞI KİLİS PROF. DR. ALAEDDİN YAVAŞCA DEVLET HASTANESİ / KİLİS / SB-TAŞRA"/>
    <x v="12"/>
    <s v="KİLİS"/>
    <n v="18"/>
    <n v="18"/>
    <n v="0"/>
    <n v="85.844930000000005"/>
    <n v="89.268429999999995"/>
  </r>
  <r>
    <n v="205030079"/>
    <s v="T.C. SAĞLIK BAKANLIĞI KİLİS PROF. DR. ALAEDDİN YAVAŞCA DEVLET HASTANESİ / KİLİS / SB-TAŞRA"/>
    <x v="13"/>
    <s v="KİLİS"/>
    <n v="1"/>
    <n v="1"/>
    <n v="0"/>
    <n v="84.936139999999995"/>
    <n v="84.936139999999995"/>
  </r>
  <r>
    <n v="205030086"/>
    <s v="T.C. SAĞLIK BAKANLIĞI KİLİS PROF. DR. ALAEDDİN YAVAŞCA DEVLET HASTANESİ / KİLİS / SB-TAŞRA"/>
    <x v="14"/>
    <s v="KİLİS"/>
    <n v="2"/>
    <n v="2"/>
    <n v="0"/>
    <n v="80.45232"/>
    <n v="80.585909999999998"/>
  </r>
  <r>
    <n v="205030093"/>
    <s v="T.C. SAĞLIK BAKANLIĞI KİLİS PROF. DR. ALAEDDİN YAVAŞCA DEVLET HASTANESİ / KİLİS / SB-TAŞRA"/>
    <x v="17"/>
    <s v="KİLİS"/>
    <n v="6"/>
    <n v="6"/>
    <n v="0"/>
    <n v="85.463800000000006"/>
    <n v="85.848269999999999"/>
  </r>
  <r>
    <n v="205030100"/>
    <s v="T.C. SAĞLIK BAKANLIĞI MUSABEYLİ İLÇE DEVLET HASTANESİ / KİLİS / SB-TAŞRA"/>
    <x v="17"/>
    <s v="KİLİS"/>
    <n v="2"/>
    <n v="2"/>
    <n v="0"/>
    <n v="85.423100000000005"/>
    <n v="85.792959999999994"/>
  </r>
  <r>
    <n v="205030107"/>
    <s v="KİLİS ELBEYLİ TOPLUM SAĞLIĞI MERKEZİ / KİLİS / SB-TAŞRA"/>
    <x v="18"/>
    <s v="KİLİS"/>
    <n v="1"/>
    <n v="1"/>
    <n v="0"/>
    <n v="69.670240000000007"/>
    <n v="69.670240000000007"/>
  </r>
  <r>
    <n v="205030114"/>
    <s v="KİLİS MERKEZ TOPLUM SAĞLIĞI MERKEZİ / KİLİS / SB-TAŞRA"/>
    <x v="18"/>
    <s v="KİLİS"/>
    <n v="1"/>
    <n v="1"/>
    <n v="0"/>
    <n v="70.188090000000003"/>
    <n v="70.188090000000003"/>
  </r>
  <r>
    <n v="205030121"/>
    <s v="KİLİS POLATELİ TOPLUM SAĞLIĞI MERKEZİ / KİLİS / SB-TAŞRA"/>
    <x v="18"/>
    <s v="KİLİS"/>
    <n v="1"/>
    <n v="1"/>
    <n v="0"/>
    <n v="69.181619999999995"/>
    <n v="69.181619999999995"/>
  </r>
  <r>
    <n v="205030128"/>
    <s v="T.C. SAĞLIK BAKANLIĞI KİLİS PROF. DR. ALAEDDİN YAVAŞCA DEVLET HASTANESİ / KİLİS / SB-TAŞRA"/>
    <x v="18"/>
    <s v="KİLİS"/>
    <n v="16"/>
    <n v="16"/>
    <n v="0"/>
    <n v="70.263019999999997"/>
    <n v="83.274910000000006"/>
  </r>
  <r>
    <n v="205030135"/>
    <s v="T.C. SAĞLIK BAKANLIĞI KİLİS PROF. DR. ALAEDDİN YAVAŞCA DEVLET HASTANESİ / KİLİS / SB-TAŞRA"/>
    <x v="19"/>
    <s v="KİLİS"/>
    <n v="1"/>
    <n v="1"/>
    <n v="0"/>
    <n v="77.197890000000001"/>
    <n v="77.197890000000001"/>
  </r>
  <r>
    <n v="205030142"/>
    <s v="T.C. SAĞLIK BAKANLIĞI DARICA AĞIZ VE DİŞ SAĞLIĞI MERKEZİ / KOCAELİ / SB-TAŞRA"/>
    <x v="0"/>
    <s v="KOCAELİ"/>
    <n v="3"/>
    <n v="3"/>
    <n v="0"/>
    <n v="83.75685"/>
    <n v="84.149460000000005"/>
  </r>
  <r>
    <n v="205030149"/>
    <s v="T.C. SAĞLIK BAKANLIĞI DERİNCE AĞIZ VE DİŞ SAĞLIĞI MERKEZİ / KOCAELİ / SB-TAŞRA"/>
    <x v="0"/>
    <s v="KOCAELİ"/>
    <n v="1"/>
    <n v="1"/>
    <n v="0"/>
    <n v="84.677120000000002"/>
    <n v="84.677120000000002"/>
  </r>
  <r>
    <n v="205030156"/>
    <s v="T.C. SAĞLIK BAKANLIĞI GÖLCÜK AĞIZ VE DİŞ SAĞLIĞI MERKEZİ / KOCAELİ / SB-TAŞRA"/>
    <x v="0"/>
    <s v="KOCAELİ"/>
    <n v="1"/>
    <n v="1"/>
    <n v="0"/>
    <n v="83.444180000000003"/>
    <n v="83.444180000000003"/>
  </r>
  <r>
    <n v="205030163"/>
    <s v="T.C. SAĞLIK BAKANLIĞI KOCAELİ NUH ÇİMENTO SANAYİ VAKFI AĞIZ VE DİŞ SAĞLIĞI MERKEZİ / KOCAELİ / SB-TAŞRA"/>
    <x v="0"/>
    <s v="KOCAELİ"/>
    <n v="2"/>
    <n v="2"/>
    <n v="0"/>
    <n v="83.537059999999997"/>
    <n v="83.646230000000003"/>
  </r>
  <r>
    <n v="205030170"/>
    <s v="T.C. SAĞLIK BAKANLIĞI KÖRFEZ AĞIZ VE DİŞ SAĞLIĞI MERKEZİ / KOCAELİ / SB-TAŞRA"/>
    <x v="0"/>
    <s v="KOCAELİ"/>
    <n v="1"/>
    <n v="1"/>
    <n v="0"/>
    <n v="83.473609999999994"/>
    <n v="83.473609999999994"/>
  </r>
  <r>
    <n v="205030177"/>
    <s v="T.C. SAĞLIK BAKANLIĞI GEBZE FATİH DEVLET HASTANESİ / KOCAELİ / SB-TAŞRA"/>
    <x v="1"/>
    <s v="KOCAELİ"/>
    <n v="1"/>
    <n v="1"/>
    <n v="0"/>
    <n v="83.603849999999994"/>
    <n v="83.603849999999994"/>
  </r>
  <r>
    <n v="205030184"/>
    <s v="T.C. SAĞLIK BAKANLIĞI GÖLCÜK NECATİ ÇELİK DEVLET HASTANESİ / KOCAELİ / SB-TAŞRA"/>
    <x v="1"/>
    <s v="KOCAELİ"/>
    <n v="1"/>
    <n v="1"/>
    <n v="0"/>
    <n v="83.878950000000003"/>
    <n v="83.878950000000003"/>
  </r>
  <r>
    <n v="205030191"/>
    <s v="T.C. SAĞLIK BAKANLIĞI KOCAELİ İZMİT SEKA DEVLET HASTANESİ (KOCAELİ ŞEHİR HASTANESİ) / KOCAELİ / SB-TAŞRA"/>
    <x v="1"/>
    <s v="KOCAELİ"/>
    <n v="1"/>
    <n v="1"/>
    <n v="0"/>
    <n v="84.079329999999999"/>
    <n v="84.079329999999999"/>
  </r>
  <r>
    <n v="205030198"/>
    <s v="T.C. SAĞLIK BAKANLIĞI DARICA FARABİ EĞİTİM VE ARAŞTIRMA HASTANESİ (KOCAELİ ŞEHİR HASTANESİ) / KOCAELİ / SB-TAŞRA"/>
    <x v="2"/>
    <s v="KOCAELİ"/>
    <n v="3"/>
    <n v="3"/>
    <n v="0"/>
    <n v="85.320400000000006"/>
    <n v="86.727630000000005"/>
  </r>
  <r>
    <n v="205030205"/>
    <s v="T.C. SAĞLIK BAKANLIĞI DERİNCE EĞİTİM VE ARAŞTIRMA HASTANESİ (KOCAELİ ŞEHİR HASTANESİ) / KOCAELİ / SB-TAŞRA"/>
    <x v="2"/>
    <s v="KOCAELİ"/>
    <n v="4"/>
    <n v="4"/>
    <n v="0"/>
    <n v="85.525790000000001"/>
    <n v="85.568160000000006"/>
  </r>
  <r>
    <n v="205030212"/>
    <s v="T.C. SAĞLIK BAKANLIĞI GEBZE FATİH DEVLET HASTANESİ (KOCAELİ ŞEHİR HASTANESİ) / KOCAELİ / SB-TAŞRA"/>
    <x v="2"/>
    <s v="KOCAELİ"/>
    <n v="3"/>
    <n v="3"/>
    <n v="0"/>
    <n v="85.299319999999994"/>
    <n v="85.463800000000006"/>
  </r>
  <r>
    <n v="205030219"/>
    <s v="T.C. SAĞLIK BAKANLIĞI GÖLCÜK NECATİ ÇELİK DEVLET HASTANESİ (KOCAELİ ŞEHİR HASTANESİ) / KOCAELİ / SB-TAŞRA"/>
    <x v="2"/>
    <s v="KOCAELİ"/>
    <n v="1"/>
    <n v="1"/>
    <n v="0"/>
    <n v="85.883960000000002"/>
    <n v="85.883960000000002"/>
  </r>
  <r>
    <n v="205030226"/>
    <s v="T.C. SAĞLIK BAKANLIĞI KOCAELİ DEVLET HASTANESİ (KOCAELİ ŞEHİR HASTANESİ) / KOCAELİ / SB-TAŞRA"/>
    <x v="2"/>
    <s v="KOCAELİ"/>
    <n v="2"/>
    <n v="2"/>
    <n v="0"/>
    <n v="86.791290000000004"/>
    <n v="89.730959999999996"/>
  </r>
  <r>
    <n v="205030233"/>
    <s v="T.C. SAĞLIK BAKANLIĞI KOCAELİ İZMİT SEKA DEVLET HASTANESİ (KOCAELİ ŞEHİR HASTANESİ) / KOCAELİ / SB-TAŞRA"/>
    <x v="2"/>
    <s v="KOCAELİ"/>
    <n v="3"/>
    <n v="3"/>
    <n v="0"/>
    <n v="85.887299999999996"/>
    <n v="89.402010000000004"/>
  </r>
  <r>
    <n v="205030240"/>
    <s v="KOCAELİ DERİNCE İLÇE SAĞLIK MÜDÜRLÜĞÜ / KOCAELİ / SB-TAŞRA"/>
    <x v="3"/>
    <s v="KOCAELİ"/>
    <n v="1"/>
    <n v="1"/>
    <n v="0"/>
    <n v="85.152799999999999"/>
    <n v="85.152799999999999"/>
  </r>
  <r>
    <n v="205030247"/>
    <s v="KOCAELİ GÖLCÜK İLÇE SAĞLIK MÜDÜRLÜĞÜ / KOCAELİ / SB-TAŞRA"/>
    <x v="3"/>
    <s v="KOCAELİ"/>
    <n v="1"/>
    <n v="1"/>
    <n v="0"/>
    <n v="83.082669999999993"/>
    <n v="83.082669999999993"/>
  </r>
  <r>
    <n v="205030254"/>
    <s v="T.C. SAĞLIK BAKANLIĞI DARICA AĞIZ VE DİŞ SAĞLIĞI MERKEZİ / KOCAELİ / SB-TAŞRA"/>
    <x v="4"/>
    <s v="KOCAELİ"/>
    <n v="1"/>
    <n v="1"/>
    <n v="0"/>
    <n v="80.48321"/>
    <n v="80.48321"/>
  </r>
  <r>
    <n v="205030261"/>
    <s v="T.C. SAĞLIK BAKANLIĞI DERİNCE AĞIZ VE DİŞ SAĞLIĞI MERKEZİ / KOCAELİ / SB-TAŞRA"/>
    <x v="4"/>
    <s v="KOCAELİ"/>
    <n v="1"/>
    <n v="1"/>
    <n v="0"/>
    <n v="81.818839999999994"/>
    <n v="81.818839999999994"/>
  </r>
  <r>
    <n v="205030268"/>
    <s v="T.C. SAĞLIK BAKANLIĞI GÖLCÜK AĞIZ VE DİŞ SAĞLIĞI MERKEZİ / KOCAELİ / SB-TAŞRA"/>
    <x v="4"/>
    <s v="KOCAELİ"/>
    <n v="1"/>
    <n v="1"/>
    <n v="0"/>
    <n v="81.898579999999995"/>
    <n v="81.898579999999995"/>
  </r>
  <r>
    <n v="205030275"/>
    <s v="T.C. SAĞLIK BAKANLIĞI KÖRFEZ AĞIZ VE DİŞ SAĞLIĞI MERKEZİ / KOCAELİ / SB-TAŞRA"/>
    <x v="4"/>
    <s v="KOCAELİ"/>
    <n v="1"/>
    <n v="1"/>
    <n v="0"/>
    <n v="81.20478"/>
    <n v="81.20478"/>
  </r>
  <r>
    <n v="205030282"/>
    <s v="T.C. SAĞLIK BAKANLIĞI GÖLCÜK NECATİ ÇELİK DEVLET HASTANESİ (KOCAELİ ŞEHİR HASTANESİ) / KOCAELİ / SB-TAŞRA"/>
    <x v="5"/>
    <s v="KOCAELİ"/>
    <n v="1"/>
    <n v="1"/>
    <n v="0"/>
    <n v="85.08914"/>
    <n v="85.08914"/>
  </r>
  <r>
    <n v="205030289"/>
    <s v="T.C. SAĞLIK BAKANLIĞI KANDIRA ECZ. KAZIM DİNÇ DEVLET HASTANESİ / KOCAELİ / SB-TAŞRA"/>
    <x v="5"/>
    <s v="KOCAELİ"/>
    <n v="1"/>
    <n v="1"/>
    <n v="0"/>
    <n v="84.813829999999996"/>
    <n v="84.813829999999996"/>
  </r>
  <r>
    <n v="205030296"/>
    <s v="T.C. SAĞLIK BAKANLIĞI KARAMÜRSEL DEVLET HASTANESİ / KOCAELİ / SB-TAŞRA"/>
    <x v="5"/>
    <s v="KOCAELİ"/>
    <n v="1"/>
    <n v="1"/>
    <n v="0"/>
    <n v="85.027360000000002"/>
    <n v="85.027360000000002"/>
  </r>
  <r>
    <n v="205030303"/>
    <s v="T.C. SAĞLIK BAKANLIĞI KOCAELİ DEVLET HASTANESİ / KOCAELİ / SB-TAŞRA"/>
    <x v="5"/>
    <s v="KOCAELİ"/>
    <n v="1"/>
    <n v="1"/>
    <n v="0"/>
    <n v="84.993129999999994"/>
    <n v="84.993129999999994"/>
  </r>
  <r>
    <n v="205030310"/>
    <s v="T.C. SAĞLIK BAKANLIĞI DİLOVASI DEVLET HASTANESİ / KOCAELİ / SB-TAŞRA"/>
    <x v="6"/>
    <s v="KOCAELİ"/>
    <m/>
    <m/>
    <m/>
    <n v="81.655829999999995"/>
    <n v="81.655829999999995"/>
  </r>
  <r>
    <n v="205030317"/>
    <s v="T.C. SAĞLIK BAKANLIĞI GEBZE FATİH DEVLET HASTANESİ / KOCAELİ / SB-TAŞRA"/>
    <x v="6"/>
    <s v="KOCAELİ"/>
    <m/>
    <m/>
    <m/>
    <n v="83.116900000000001"/>
    <n v="83.116900000000001"/>
  </r>
  <r>
    <n v="205030324"/>
    <s v="T.C. SAĞLIK BAKANLIĞI GÖLCÜK NECATİ ÇELİK DEVLET HASTANESİ / KOCAELİ / SB-TAŞRA"/>
    <x v="6"/>
    <s v="KOCAELİ"/>
    <m/>
    <m/>
    <m/>
    <n v="82.294319999999999"/>
    <n v="82.294319999999999"/>
  </r>
  <r>
    <n v="205030331"/>
    <s v="T.C. SAĞLIK BAKANLIĞI DARICA FARABİ EĞİTİM VE ARAŞTIRMA HASTANESİ / KOCAELİ / SB-TAŞRA"/>
    <x v="8"/>
    <s v="KOCAELİ"/>
    <n v="3"/>
    <n v="3"/>
    <n v="0"/>
    <n v="72.624740000000003"/>
    <n v="74.380529999999993"/>
  </r>
  <r>
    <n v="205030338"/>
    <s v="T.C. SAĞLIK BAKANLIĞI DERİNCE EĞİTİM VE ARAŞTIRMA HASTANESİ / KOCAELİ / SB-TAŞRA"/>
    <x v="8"/>
    <s v="KOCAELİ"/>
    <n v="3"/>
    <n v="3"/>
    <n v="0"/>
    <n v="72.774600000000007"/>
    <n v="74.815299999999993"/>
  </r>
  <r>
    <n v="205030345"/>
    <s v="T.C. SAĞLIK BAKANLIĞI GEBZE FATİH DEVLET HASTANESİ / KOCAELİ / SB-TAŞRA"/>
    <x v="8"/>
    <s v="KOCAELİ"/>
    <n v="3"/>
    <n v="3"/>
    <n v="0"/>
    <n v="73.305390000000003"/>
    <n v="74.800479999999993"/>
  </r>
  <r>
    <n v="205030352"/>
    <s v="T.C. SAĞLIK BAKANLIĞI KOCAELİ DEVLET HASTANESİ / KOCAELİ / SB-TAŞRA"/>
    <x v="8"/>
    <s v="KOCAELİ"/>
    <n v="3"/>
    <n v="3"/>
    <n v="0"/>
    <n v="72.362579999999994"/>
    <n v="72.719290000000001"/>
  </r>
  <r>
    <n v="205030359"/>
    <s v="T.C. SAĞLIK BAKANLIĞI KOCAELİ İZMİT SEKA DEVLET HASTANESİ / KOCAELİ / SB-TAŞRA"/>
    <x v="8"/>
    <s v="KOCAELİ"/>
    <n v="2"/>
    <n v="2"/>
    <n v="0"/>
    <n v="72.261560000000003"/>
    <n v="72.321669999999997"/>
  </r>
  <r>
    <n v="205030366"/>
    <s v="T.C. SAĞLIK BAKANLIĞI GEBZE FATİH DEVLET HASTANESİ / KOCAELİ / SB-TAŞRA"/>
    <x v="9"/>
    <s v="KOCAELİ"/>
    <n v="1"/>
    <n v="1"/>
    <n v="0"/>
    <n v="87.001260000000002"/>
    <n v="87.001260000000002"/>
  </r>
  <r>
    <n v="205030373"/>
    <s v="T.C. SAĞLIK BAKANLIĞI KOCAELİ İZMİT SEKA DEVLET HASTANESİ (KOCAELİ ŞEHİR HASTANESİ) / KOCAELİ / SB-TAŞRA"/>
    <x v="9"/>
    <s v="KOCAELİ"/>
    <n v="1"/>
    <n v="1"/>
    <n v="0"/>
    <n v="87.242339999999999"/>
    <n v="87.242339999999999"/>
  </r>
  <r>
    <n v="205030380"/>
    <s v="KOCAELİ DİLOVASI 1 NOLU ACİL SAĞLIK HİZMETLERİ İSTASYONU / KOCAELİ / SB-TAŞRA"/>
    <x v="10"/>
    <s v="KOCAELİ"/>
    <n v="1"/>
    <n v="1"/>
    <n v="0"/>
    <n v="88.752250000000004"/>
    <n v="88.752250000000004"/>
  </r>
  <r>
    <n v="205030387"/>
    <s v="KOCAELİ DİLOVASI 2 NOLU ACİL SAĞLIK HİZMETLERİ İSTASYONU / KOCAELİ / SB-TAŞRA"/>
    <x v="10"/>
    <s v="KOCAELİ"/>
    <n v="1"/>
    <n v="1"/>
    <n v="0"/>
    <n v="88.144660000000002"/>
    <n v="88.144660000000002"/>
  </r>
  <r>
    <n v="205030394"/>
    <s v="KOCAELİ GEBZE 11 NOLU ACİL SAĞLIK HİZMETLERİ İSTASYONU / KOCAELİ / SB-TAŞRA"/>
    <x v="10"/>
    <s v="KOCAELİ"/>
    <n v="2"/>
    <n v="2"/>
    <n v="0"/>
    <n v="87.818839999999994"/>
    <n v="87.851399999999998"/>
  </r>
  <r>
    <n v="205030401"/>
    <s v="KOCAELİ GEBZE 5 NOLU ACİL SAĞLIK HİZMETLERİ İSTASYONU / KOCAELİ / SB-TAŞRA"/>
    <x v="10"/>
    <s v="KOCAELİ"/>
    <n v="2"/>
    <n v="2"/>
    <n v="0"/>
    <n v="87.768540000000002"/>
    <n v="88.483419999999995"/>
  </r>
  <r>
    <n v="205030408"/>
    <s v="KOCAELİ İZMİT 13 NOLU ACİL SAĞLIK HİZMETLERİ İSTASYONU / KOCAELİ / SB-TAŞRA"/>
    <x v="10"/>
    <s v="KOCAELİ"/>
    <n v="2"/>
    <n v="2"/>
    <n v="0"/>
    <n v="88.300989999999999"/>
    <n v="88.726159999999993"/>
  </r>
  <r>
    <n v="205030415"/>
    <s v="KOCAELİ İZMİT 3 NOLU ACİL SAĞLIK HİZMETLERİ İSTASYONU / KOCAELİ / SB-TAŞRA"/>
    <x v="10"/>
    <s v="KOCAELİ"/>
    <n v="1"/>
    <n v="1"/>
    <n v="0"/>
    <n v="88.988320000000002"/>
    <n v="88.988320000000002"/>
  </r>
  <r>
    <n v="205030422"/>
    <s v="KOCAELİ KANDIRA 3 NOLU ACİL SAĞLIK HİZMETLERİ İSTASYONU / KOCAELİ / SB-TAŞRA"/>
    <x v="10"/>
    <s v="KOCAELİ"/>
    <n v="1"/>
    <n v="1"/>
    <n v="0"/>
    <n v="88.486760000000004"/>
    <n v="88.486760000000004"/>
  </r>
  <r>
    <n v="205030429"/>
    <s v="KOCAELİ KARTEPE 3 NOLU ACİL SAĞLIK HİZMETLERİ İSTASYONU / KOCAELİ / SB-TAŞRA"/>
    <x v="10"/>
    <s v="KOCAELİ"/>
    <n v="1"/>
    <n v="1"/>
    <n v="0"/>
    <n v="89.833659999999995"/>
    <n v="89.833659999999995"/>
  </r>
  <r>
    <n v="205030436"/>
    <s v="KOCAELİ KÖRFEZ 4 NOLU ACİL SAĞLIK HİZMETLERİ İSTASYONU / KOCAELİ / SB-TAŞRA"/>
    <x v="10"/>
    <s v="KOCAELİ"/>
    <n v="2"/>
    <n v="2"/>
    <n v="0"/>
    <n v="88.105630000000005"/>
    <n v="88.898780000000002"/>
  </r>
  <r>
    <n v="205030443"/>
    <s v="T.C. SAĞLIK BAKANLIĞI DERİNCE EĞİTİM VE ARAŞTIRMA HASTANESİ (KOCAELİ ŞEHİR HASTANESİ) / KOCAELİ / SB-TAŞRA"/>
    <x v="10"/>
    <s v="KOCAELİ"/>
    <n v="1"/>
    <n v="1"/>
    <n v="0"/>
    <n v="87.152799999999999"/>
    <n v="87.152799999999999"/>
  </r>
  <r>
    <n v="205030450"/>
    <s v="T.C. SAĞLIK BAKANLIĞI KOCAELİ DEVLET HASTANESİ (KOCAELİ ŞEHİR HASTANESİ) / KOCAELİ / SB-TAŞRA"/>
    <x v="10"/>
    <s v="KOCAELİ"/>
    <n v="2"/>
    <n v="2"/>
    <n v="0"/>
    <n v="87.115229999999997"/>
    <n v="87.934470000000005"/>
  </r>
  <r>
    <n v="205030457"/>
    <s v="T.C. SAĞLIK BAKANLIĞI KOCAELİ İZMİT SEKA DEVLET HASTANESİ (KOCAELİ ŞEHİR HASTANESİ) / KOCAELİ / SB-TAŞRA"/>
    <x v="10"/>
    <s v="KOCAELİ"/>
    <n v="3"/>
    <n v="3"/>
    <n v="0"/>
    <n v="87.002930000000006"/>
    <n v="87.305790000000002"/>
  </r>
  <r>
    <n v="205030464"/>
    <s v="T.C. SAĞLIK BAKANLIĞI DARICA FARABİ EĞİTİM VE ARAŞTIRMA HASTANESİ / KOCAELİ / SB-TAŞRA"/>
    <x v="12"/>
    <s v="KOCAELİ"/>
    <n v="1"/>
    <n v="1"/>
    <n v="0"/>
    <n v="86.100620000000006"/>
    <n v="86.100620000000006"/>
  </r>
  <r>
    <n v="205030471"/>
    <s v="T.C. SAĞLIK BAKANLIĞI DERİNCE EĞİTİM VE ARAŞTIRMA HASTANESİ (KOCAELİ ŞEHİR HASTANESİ) / KOCAELİ / SB-TAŞRA"/>
    <x v="12"/>
    <s v="KOCAELİ"/>
    <n v="1"/>
    <n v="1"/>
    <n v="0"/>
    <n v="86.571290000000005"/>
    <n v="86.571290000000005"/>
  </r>
  <r>
    <n v="205030478"/>
    <s v="T.C. SAĞLIK BAKANLIĞI DİLOVASI DEVLET HASTANESİ / KOCAELİ / SB-TAŞRA"/>
    <x v="12"/>
    <s v="KOCAELİ"/>
    <n v="1"/>
    <n v="1"/>
    <n v="0"/>
    <n v="85.960560000000001"/>
    <n v="85.960560000000001"/>
  </r>
  <r>
    <n v="205030485"/>
    <s v="T.C. SAĞLIK BAKANLIĞI GÖLCÜK NECATİ ÇELİK DEVLET HASTANESİ / KOCAELİ / SB-TAŞRA"/>
    <x v="12"/>
    <s v="KOCAELİ"/>
    <n v="1"/>
    <n v="1"/>
    <n v="0"/>
    <n v="86.398679999999999"/>
    <n v="86.398679999999999"/>
  </r>
  <r>
    <n v="205030492"/>
    <s v="T.C. SAĞLIK BAKANLIĞI KARAMÜRSEL DEVLET HASTANESİ / KOCAELİ / SB-TAŞRA"/>
    <x v="12"/>
    <s v="KOCAELİ"/>
    <n v="1"/>
    <n v="1"/>
    <n v="0"/>
    <n v="86.276570000000007"/>
    <n v="86.276570000000007"/>
  </r>
  <r>
    <n v="205030499"/>
    <s v="T.C. SAĞLIK BAKANLIĞI KOCAELİ İZMİT SEKA DEVLET HASTANESİ (KOCAELİ ŞEHİR HASTANESİ) / KOCAELİ / SB-TAŞRA"/>
    <x v="12"/>
    <s v="KOCAELİ"/>
    <n v="2"/>
    <n v="2"/>
    <n v="0"/>
    <n v="86.504499999999993"/>
    <n v="87.80256"/>
  </r>
  <r>
    <n v="205030506"/>
    <s v="T.C. SAĞLIK BAKANLIĞI KÖRFEZ DEVLET HASTANESİ / KOCAELİ / SB-TAŞRA"/>
    <x v="12"/>
    <s v="KOCAELİ"/>
    <n v="1"/>
    <n v="1"/>
    <n v="0"/>
    <n v="86.465469999999996"/>
    <n v="86.465469999999996"/>
  </r>
  <r>
    <n v="205030513"/>
    <s v="T.C. SAĞLIK BAKANLIĞI DERİNCE EĞİTİM VE ARAŞTIRMA HASTANESİ (KOCAELİ ŞEHİR HASTANESİ) / KOCAELİ / SB-TAŞRA"/>
    <x v="13"/>
    <s v="KOCAELİ"/>
    <n v="1"/>
    <n v="1"/>
    <n v="0"/>
    <n v="86.527249999999995"/>
    <n v="86.527249999999995"/>
  </r>
  <r>
    <n v="205030520"/>
    <s v="T.C. SAĞLIK BAKANLIĞI GEBZE FATİH DEVLET HASTANESİ / KOCAELİ / SB-TAŞRA"/>
    <x v="13"/>
    <s v="KOCAELİ"/>
    <n v="1"/>
    <n v="1"/>
    <n v="0"/>
    <n v="84.434370000000001"/>
    <n v="84.434370000000001"/>
  </r>
  <r>
    <n v="205030527"/>
    <s v="T.C. SAĞLIK BAKANLIĞI KANDIRA ECZ. KAZIM DİNÇ DEVLET HASTANESİ KOCAELİ ŞEHİR HASTANESİ) / KOCAELİ / SB-TAŞRA"/>
    <x v="13"/>
    <s v="KOCAELİ"/>
    <n v="1"/>
    <n v="1"/>
    <n v="0"/>
    <n v="84.996470000000002"/>
    <n v="84.996470000000002"/>
  </r>
  <r>
    <n v="205030534"/>
    <s v="T.C. SAĞLIK BAKANLIĞI KOCAELİ DEVLET HASTANESİ (KOCAELİ ŞEHİR HASTANESİ) / KOCAELİ / SB-TAŞRA"/>
    <x v="13"/>
    <s v="KOCAELİ"/>
    <n v="1"/>
    <n v="1"/>
    <n v="0"/>
    <n v="86.696730000000002"/>
    <n v="86.696730000000002"/>
  </r>
  <r>
    <n v="205030541"/>
    <s v="T.C. SAĞLIK BAKANLIĞI GEBZE FATİH DEVLET HASTANESİ / KOCAELİ / SB-TAŞRA"/>
    <x v="14"/>
    <s v="KOCAELİ"/>
    <n v="1"/>
    <n v="1"/>
    <n v="0"/>
    <n v="80.991249999999994"/>
    <n v="80.991249999999994"/>
  </r>
  <r>
    <n v="205030548"/>
    <s v="T.C. SAĞLIK BAKANLIĞI KOCAELİ DEVLET HASTANESİ (KOCAELİ ŞEHİR HASTANESİ) / KOCAELİ / SB-TAŞRA"/>
    <x v="14"/>
    <s v="KOCAELİ"/>
    <n v="1"/>
    <n v="1"/>
    <n v="0"/>
    <n v="81.48321"/>
    <n v="81.48321"/>
  </r>
  <r>
    <n v="205030555"/>
    <s v="T.C. SAĞLIK BAKANLIĞI KOCAELİ İZMİT SEKA DEVLET HASTANESİ (KOCAELİ ŞEHİR HASTANESİ) / KOCAELİ / SB-TAŞRA"/>
    <x v="14"/>
    <s v="KOCAELİ"/>
    <n v="2"/>
    <n v="2"/>
    <n v="0"/>
    <n v="81.013999999999996"/>
    <n v="81.196640000000002"/>
  </r>
  <r>
    <n v="205030562"/>
    <s v="T.C. SAĞLIK BAKANLIĞI DARICA FARABİ EĞİTİM VE ARAŞTIRMA HASTANESİ / KOCAELİ / SB-TAŞRA"/>
    <x v="15"/>
    <s v="KOCAELİ"/>
    <n v="1"/>
    <n v="1"/>
    <n v="0"/>
    <n v="83.918189999999996"/>
    <n v="83.918189999999996"/>
  </r>
  <r>
    <n v="205030569"/>
    <s v="T.C. SAĞLIK BAKANLIĞI KOCAELİ İZMİT SEKA DEVLET HASTANESİ (KOCAELİ ŞEHİR HASTANESİ) / KOCAELİ / SB-TAŞRA"/>
    <x v="21"/>
    <s v="KOCAELİ"/>
    <n v="1"/>
    <n v="1"/>
    <n v="0"/>
    <n v="76.800479999999993"/>
    <n v="76.800479999999993"/>
  </r>
  <r>
    <n v="205030576"/>
    <s v="T.C. SAĞLIK BAKANLIĞI DARICA FARABİ EĞİTİM VE ARAŞTIRMA HASTANESİ / KOCAELİ / SB-TAŞRA"/>
    <x v="17"/>
    <s v="KOCAELİ"/>
    <n v="2"/>
    <n v="2"/>
    <n v="0"/>
    <n v="86.382400000000004"/>
    <n v="86.504499999999993"/>
  </r>
  <r>
    <n v="205030583"/>
    <s v="T.C. SAĞLIK BAKANLIĞI DERİNCE EĞİTİM VE ARAŞTIRMA HASTANESİ / KOCAELİ / SB-TAŞRA"/>
    <x v="17"/>
    <s v="KOCAELİ"/>
    <n v="3"/>
    <n v="3"/>
    <n v="0"/>
    <n v="85.662499999999994"/>
    <n v="86.297650000000004"/>
  </r>
  <r>
    <n v="205030590"/>
    <s v="T.C. SAĞLIK BAKANLIĞI DİLOVASI DEVLET HASTANESİ / KOCAELİ / SB-TAŞRA"/>
    <x v="17"/>
    <s v="KOCAELİ"/>
    <n v="1"/>
    <n v="1"/>
    <n v="0"/>
    <n v="85.315600000000003"/>
    <n v="85.315600000000003"/>
  </r>
  <r>
    <n v="205030597"/>
    <s v="T.C. SAĞLIK BAKANLIĞI GEBZE FATİH DEVLET HASTANESİ / KOCAELİ / SB-TAŞRA"/>
    <x v="17"/>
    <s v="KOCAELİ"/>
    <n v="2"/>
    <n v="2"/>
    <n v="0"/>
    <n v="85.56962"/>
    <n v="86.582769999999996"/>
  </r>
  <r>
    <n v="205030604"/>
    <s v="T.C. SAĞLIK BAKANLIĞI GÖLCÜK NECATİ ÇELİK DEVLET HASTANESİ / KOCAELİ / SB-TAŞRA"/>
    <x v="17"/>
    <s v="KOCAELİ"/>
    <n v="1"/>
    <n v="1"/>
    <n v="0"/>
    <n v="85.499700000000004"/>
    <n v="85.499700000000004"/>
  </r>
  <r>
    <n v="205030611"/>
    <s v="T.C. SAĞLIK BAKANLIĞI KOCAELİ DEVLET HASTANESİ / KOCAELİ / SB-TAŞRA"/>
    <x v="17"/>
    <s v="KOCAELİ"/>
    <n v="2"/>
    <n v="2"/>
    <n v="0"/>
    <n v="86.053449999999998"/>
    <n v="87.34169"/>
  </r>
  <r>
    <n v="205030618"/>
    <s v="T.C. SAĞLIK BAKANLIĞI KOCAELİ İZMİT SEKA DEVLET HASTANESİ / KOCAELİ / SB-TAŞRA"/>
    <x v="17"/>
    <s v="KOCAELİ"/>
    <n v="2"/>
    <n v="2"/>
    <n v="0"/>
    <n v="85.51097"/>
    <n v="86.068060000000003"/>
  </r>
  <r>
    <n v="205030625"/>
    <s v="T.C. SAĞLIK BAKANLIĞI DARICA AĞIZ VE DİŞ SAĞLIĞI MERKEZİ / KOCAELİ / SB-TAŞRA"/>
    <x v="18"/>
    <s v="KOCAELİ"/>
    <n v="1"/>
    <n v="1"/>
    <n v="0"/>
    <n v="81.107089999999999"/>
    <n v="81.107089999999999"/>
  </r>
  <r>
    <n v="205030632"/>
    <s v="T.C. SAĞLIK BAKANLIĞI DARICA FARABİ EĞİTİM VE ARAŞTIRMA HASTANESİ (KOCAELİ ŞEHİR HASTANESİ) / KOCAELİ / SB-TAŞRA"/>
    <x v="18"/>
    <s v="KOCAELİ"/>
    <n v="40"/>
    <n v="40"/>
    <n v="0"/>
    <n v="66.870410000000007"/>
    <n v="70.349429999999998"/>
  </r>
  <r>
    <n v="205030639"/>
    <s v="T.C. SAĞLIK BAKANLIĞI DERİNCE AĞIZ VE DİŞ SAĞLIĞI MERKEZİ / KOCAELİ / SB-TAŞRA"/>
    <x v="18"/>
    <s v="KOCAELİ"/>
    <n v="1"/>
    <n v="1"/>
    <n v="0"/>
    <n v="73.031959999999998"/>
    <n v="73.031959999999998"/>
  </r>
  <r>
    <n v="205030646"/>
    <s v="T.C. SAĞLIK BAKANLIĞI DERİNCE EĞİTİM VE ARAŞTIRMA HASTANESİ (KOCAELİ ŞEHİR HASTANESİ) / KOCAELİ / SB-TAŞRA"/>
    <x v="18"/>
    <s v="KOCAELİ"/>
    <n v="74"/>
    <n v="74"/>
    <n v="0"/>
    <n v="67.370509999999996"/>
    <n v="78.220849999999999"/>
  </r>
  <r>
    <n v="205030653"/>
    <s v="T.C. SAĞLIK BAKANLIĞI DİLOVASI DEVLET HASTANESİ / KOCAELİ / SB-TAŞRA"/>
    <x v="18"/>
    <s v="KOCAELİ"/>
    <n v="4"/>
    <n v="4"/>
    <n v="0"/>
    <n v="68.868949999999998"/>
    <n v="69.632670000000005"/>
  </r>
  <r>
    <n v="205030660"/>
    <s v="T.C. SAĞLIK BAKANLIĞI DİLOVASI DEVLET HASTANESİ  (KOCAELİ ŞEHİR HASTANESİ) / KOCAELİ / SB-TAŞRA"/>
    <x v="18"/>
    <s v="KOCAELİ"/>
    <n v="5"/>
    <n v="5"/>
    <n v="0"/>
    <n v="66.789010000000005"/>
    <n v="67.210840000000005"/>
  </r>
  <r>
    <n v="205030667"/>
    <s v="T.C. SAĞLIK BAKANLIĞI GEBZE FATİH DEVLET HASTANESİ / KOCAELİ / SB-TAŞRA"/>
    <x v="18"/>
    <s v="KOCAELİ"/>
    <n v="15"/>
    <n v="15"/>
    <n v="0"/>
    <n v="69.828029999999998"/>
    <n v="78.027150000000006"/>
  </r>
  <r>
    <n v="205030674"/>
    <s v="T.C. SAĞLIK BAKANLIĞI GEBZE FATİH DEVLET HASTANESİ (KOCAELİ ŞEHİR HASTANESİ) / KOCAELİ / SB-TAŞRA"/>
    <x v="18"/>
    <s v="KOCAELİ"/>
    <n v="30"/>
    <n v="30"/>
    <n v="0"/>
    <n v="66.655420000000007"/>
    <n v="69.578819999999993"/>
  </r>
  <r>
    <n v="205030681"/>
    <s v="T.C. SAĞLIK BAKANLIĞI GÖLCÜK AĞIZ VE DİŞ SAĞLIĞI MERKEZİ / KOCAELİ / SB-TAŞRA"/>
    <x v="18"/>
    <s v="KOCAELİ"/>
    <n v="1"/>
    <n v="1"/>
    <n v="0"/>
    <n v="75.745379999999997"/>
    <n v="75.745379999999997"/>
  </r>
  <r>
    <n v="205030688"/>
    <s v="T.C. SAĞLIK BAKANLIĞI GÖLCÜK NECATİ ÇELİK DEVLET HASTANESİ / KOCAELİ / SB-TAŞRA"/>
    <x v="18"/>
    <s v="KOCAELİ"/>
    <n v="10"/>
    <n v="10"/>
    <n v="0"/>
    <n v="68.557739999999995"/>
    <n v="72.843059999999994"/>
  </r>
  <r>
    <n v="205030695"/>
    <s v="T.C. SAĞLIK BAKANLIĞI GÖLCÜK NECATİ ÇELİK DEVLET HASTANESİ (KOCAELİ ŞEHİR HASTANESİ) / KOCAELİ / SB-TAŞRA"/>
    <x v="18"/>
    <s v="KOCAELİ"/>
    <n v="10"/>
    <n v="10"/>
    <n v="0"/>
    <n v="67.266149999999996"/>
    <n v="69.323340000000002"/>
  </r>
  <r>
    <n v="205030702"/>
    <s v="T.C. SAĞLIK BAKANLIĞI KANDIRA ECZ. KAZIM DİNÇ DEVLET HASTANESİ / KOCAELİ / SB-TAŞRA"/>
    <x v="18"/>
    <s v="KOCAELİ"/>
    <n v="2"/>
    <n v="2"/>
    <n v="0"/>
    <n v="69.686520000000002"/>
    <n v="70.608249999999998"/>
  </r>
  <r>
    <n v="205030709"/>
    <s v="T.C. SAĞLIK BAKANLIĞI KANDIRA ECZ. KAZIM DİNÇ DEVLET HASTANESİ  (KOCAELİ ŞEHİR HASTANESİ) / KOCAELİ / SB-TAŞRA"/>
    <x v="18"/>
    <s v="KOCAELİ"/>
    <n v="3"/>
    <n v="3"/>
    <n v="0"/>
    <n v="69.072450000000003"/>
    <n v="69.728890000000007"/>
  </r>
  <r>
    <n v="205030716"/>
    <s v="T.C. SAĞLIK BAKANLIĞI KARAMÜRSEL DEVLET HASTANESİ / KOCAELİ / SB-TAŞRA"/>
    <x v="18"/>
    <s v="KOCAELİ"/>
    <n v="6"/>
    <n v="6"/>
    <n v="0"/>
    <n v="67.650620000000004"/>
    <n v="70.772720000000007"/>
  </r>
  <r>
    <n v="205030723"/>
    <s v="T.C. SAĞLIK BAKANLIĞI KOCAELİ DEVLET HASTANESİ (KOCAELİ ŞEHİR HASTANESİ) / KOCAELİ / SB-TAŞRA"/>
    <x v="18"/>
    <s v="KOCAELİ"/>
    <n v="41"/>
    <n v="41"/>
    <n v="0"/>
    <n v="68.58717"/>
    <n v="93.817369999999997"/>
  </r>
  <r>
    <n v="205030730"/>
    <s v="T.C. SAĞLIK BAKANLIĞI KOCAELİ İZMİT SEKA DEVLET HASTANESİ (KOCAELİ ŞEHİR HASTANESİ) / KOCAELİ / SB-TAŞRA"/>
    <x v="18"/>
    <s v="KOCAELİ"/>
    <n v="39"/>
    <n v="39"/>
    <n v="0"/>
    <n v="67.333150000000003"/>
    <n v="72.539990000000003"/>
  </r>
  <r>
    <n v="205030737"/>
    <s v="T.C. SAĞLIK BAKANLIĞI KOCAELİ NUH ÇİMENTO SANAYİ VAKFI AĞIZ VE DİŞ SAĞLIĞI MERKEZİ / KOCAELİ / SB-TAŞRA"/>
    <x v="18"/>
    <s v="KOCAELİ"/>
    <n v="1"/>
    <n v="1"/>
    <n v="0"/>
    <n v="72.517240000000001"/>
    <n v="72.517240000000001"/>
  </r>
  <r>
    <n v="205030744"/>
    <s v="T.C. SAĞLIK BAKANLIĞI KÖRFEZ AĞIZ VE DİŞ SAĞLIĞI MERKEZİ / KOCAELİ / SB-TAŞRA"/>
    <x v="18"/>
    <s v="KOCAELİ"/>
    <n v="1"/>
    <n v="1"/>
    <n v="0"/>
    <n v="71.992930000000001"/>
    <n v="71.992930000000001"/>
  </r>
  <r>
    <n v="205030751"/>
    <s v="T.C. SAĞLIK BAKANLIĞI KÖRFEZ DEVLET HASTANESİ / KOCAELİ / SB-TAŞRA"/>
    <x v="18"/>
    <s v="KOCAELİ"/>
    <n v="6"/>
    <n v="6"/>
    <n v="0"/>
    <n v="68.429159999999996"/>
    <n v="74.621390000000005"/>
  </r>
  <r>
    <n v="205030758"/>
    <s v="T.C. SAĞLIK BAKANLIĞI DARICA FARABİ EĞİTİM VE ARAŞTIRMA HASTANESİ / KOCAELİ / SB-TAŞRA"/>
    <x v="19"/>
    <s v="KOCAELİ"/>
    <n v="3"/>
    <n v="3"/>
    <n v="0"/>
    <n v="74.326679999999996"/>
    <n v="77.992919999999998"/>
  </r>
  <r>
    <n v="205030765"/>
    <s v="T.C. SAĞLIK BAKANLIĞI DERİNCE EĞİTİM VE ARAŞTIRMA HASTANESİ / KOCAELİ / SB-TAŞRA"/>
    <x v="19"/>
    <s v="KOCAELİ"/>
    <n v="5"/>
    <n v="5"/>
    <n v="0"/>
    <n v="74.877080000000007"/>
    <n v="85.061589999999995"/>
  </r>
  <r>
    <n v="205030772"/>
    <s v="T.C. SAĞLIK BAKANLIĞI GEBZE FATİH DEVLET HASTANESİ / KOCAELİ / SB-TAŞRA"/>
    <x v="19"/>
    <s v="KOCAELİ"/>
    <n v="3"/>
    <n v="3"/>
    <n v="0"/>
    <n v="74.341290000000001"/>
    <n v="75.650819999999996"/>
  </r>
  <r>
    <n v="205030779"/>
    <s v="T.C. SAĞLIK BAKANLIĞI GÖLCÜK NECATİ ÇELİK DEVLET HASTANESİ / KOCAELİ / SB-TAŞRA"/>
    <x v="19"/>
    <s v="KOCAELİ"/>
    <n v="1"/>
    <n v="1"/>
    <n v="0"/>
    <n v="75.116489999999999"/>
    <n v="75.116489999999999"/>
  </r>
  <r>
    <n v="205030786"/>
    <s v="T.C. SAĞLIK BAKANLIĞI KOCAELİ DEVLET HASTANESİ / KOCAELİ / SB-TAŞRA"/>
    <x v="19"/>
    <s v="KOCAELİ"/>
    <n v="2"/>
    <n v="2"/>
    <n v="0"/>
    <n v="74.471739999999997"/>
    <n v="75.398269999999997"/>
  </r>
  <r>
    <n v="205030793"/>
    <s v="T.C. SAĞLIK BAKANLIĞI KOCAELİ İZMİT SEKA DEVLET HASTANESİ / KOCAELİ / SB-TAŞRA"/>
    <x v="19"/>
    <s v="KOCAELİ"/>
    <n v="2"/>
    <n v="2"/>
    <n v="0"/>
    <n v="74.329809999999995"/>
    <n v="74.370720000000006"/>
  </r>
  <r>
    <n v="205030800"/>
    <s v="T.C. SAĞLIK BAKANLIĞI AKŞEHİR AĞIZ VE DİŞ SAĞLIĞI MERKEZİ / KONYA / SB-TAŞRA"/>
    <x v="0"/>
    <s v="KONYA"/>
    <n v="1"/>
    <n v="1"/>
    <n v="0"/>
    <n v="84.074529999999996"/>
    <n v="84.074529999999996"/>
  </r>
  <r>
    <n v="205030807"/>
    <s v="T.C. SAĞLIK BAKANLIĞI EREĞLİ AĞIZ VE DİŞ SAĞLIĞI MERKEZİ / KONYA / SB-TAŞRA"/>
    <x v="0"/>
    <s v="KONYA"/>
    <n v="1"/>
    <n v="1"/>
    <n v="0"/>
    <n v="84.537059999999997"/>
    <n v="84.537059999999997"/>
  </r>
  <r>
    <n v="205030814"/>
    <s v="T.C. SAĞLIK BAKANLIĞI KONYA AĞIZ VE DİŞ SAĞLIĞI HASTANESİ / KONYA / SB-TAŞRA"/>
    <x v="0"/>
    <s v="KONYA"/>
    <n v="2"/>
    <n v="2"/>
    <n v="0"/>
    <n v="85.331879999999998"/>
    <n v="86.628270000000001"/>
  </r>
  <r>
    <n v="205030821"/>
    <s v="T.C. SAĞLIK BAKANLIĞI KONYA MERAM DEVLET HASTANESİ / KONYA / SB-TAŞRA"/>
    <x v="0"/>
    <s v="KONYA"/>
    <n v="1"/>
    <n v="1"/>
    <n v="0"/>
    <n v="84.086010000000002"/>
    <n v="84.086010000000002"/>
  </r>
  <r>
    <n v="205030828"/>
    <s v="T.C. SAĞLIK BAKANLIĞI SEYDİŞEHİR DEVLET HASTANESİ / KONYA / SB-TAŞRA"/>
    <x v="0"/>
    <s v="KONYA"/>
    <n v="1"/>
    <n v="1"/>
    <n v="0"/>
    <n v="84.066389999999998"/>
    <n v="84.066389999999998"/>
  </r>
  <r>
    <n v="205030835"/>
    <s v="T.C. SAĞLIK BAKANLIĞI KONYA ŞEHİR HASTANESİ / KONYA / SB-TAŞRA"/>
    <x v="1"/>
    <s v="KONYA"/>
    <n v="3"/>
    <n v="3"/>
    <n v="0"/>
    <n v="84.315610000000007"/>
    <n v="84.763319999999993"/>
  </r>
  <r>
    <n v="205030842"/>
    <s v="T.C. SAĞLIK BAKANLIĞI AKŞEHİR DEVLET HASTANESİ / KONYA / SB-TAŞRA"/>
    <x v="2"/>
    <s v="KONYA"/>
    <n v="1"/>
    <n v="1"/>
    <n v="0"/>
    <n v="86.087469999999996"/>
    <n v="86.087469999999996"/>
  </r>
  <r>
    <n v="205030849"/>
    <s v="T.C. SAĞLIK BAKANLIĞI BEYŞEHİR DEVLET HASTANESİ / KONYA / SB-TAŞRA"/>
    <x v="2"/>
    <s v="KONYA"/>
    <n v="1"/>
    <n v="1"/>
    <n v="0"/>
    <n v="86.558350000000004"/>
    <n v="86.558350000000004"/>
  </r>
  <r>
    <n v="205030856"/>
    <s v="T.C. SAĞLIK BAKANLIĞI ÇUMRA DEVLET HASTANESİ / KONYA / SB-TAŞRA"/>
    <x v="2"/>
    <s v="KONYA"/>
    <n v="1"/>
    <n v="1"/>
    <n v="0"/>
    <n v="86.300989999999999"/>
    <n v="86.300989999999999"/>
  </r>
  <r>
    <n v="205030863"/>
    <s v="T.C. SAĞLIK BAKANLIĞI EREĞLİ DEVLET HASTANESİ / KONYA / SB-TAŞRA"/>
    <x v="2"/>
    <s v="KONYA"/>
    <n v="1"/>
    <n v="1"/>
    <n v="0"/>
    <n v="86.227729999999994"/>
    <n v="86.227729999999994"/>
  </r>
  <r>
    <n v="205030870"/>
    <s v="T.C. SAĞLIK BAKANLIĞI KONYA BEYHEKİM EĞİTİM VE ARAŞTIRMA HASTANESİ / KONYA / SB-TAŞRA"/>
    <x v="2"/>
    <s v="KONYA"/>
    <n v="1"/>
    <n v="1"/>
    <n v="0"/>
    <n v="87.836789999999993"/>
    <n v="87.836789999999993"/>
  </r>
  <r>
    <n v="205030877"/>
    <s v="T.C. SAĞLIK BAKANLIĞI KONYA DR. ALİ KEMAL BELVİRANLI KADIN DOĞUM VE ÇOCUK HASTALIKLARI HASTANESİ / KONYA / SB-TAŞRA"/>
    <x v="2"/>
    <s v="KONYA"/>
    <n v="1"/>
    <n v="1"/>
    <n v="0"/>
    <n v="86.629940000000005"/>
    <n v="86.629940000000005"/>
  </r>
  <r>
    <n v="205030884"/>
    <s v="T.C. SAĞLIK BAKANLIĞI KULU DEVLET HASTANESİ / KONYA / SB-TAŞRA"/>
    <x v="2"/>
    <s v="KONYA"/>
    <n v="1"/>
    <n v="1"/>
    <n v="0"/>
    <n v="86.144660000000002"/>
    <n v="86.144660000000002"/>
  </r>
  <r>
    <n v="205030891"/>
    <s v="T.C. SAĞLIK BAKANLIĞI SARAYÖNÜ DEVLET HASTANESİ / KONYA / SB-TAŞRA"/>
    <x v="2"/>
    <s v="KONYA"/>
    <n v="1"/>
    <n v="1"/>
    <n v="0"/>
    <n v="86.121700000000004"/>
    <n v="86.121700000000004"/>
  </r>
  <r>
    <n v="205030898"/>
    <s v="T.C. SAĞLIK BAKANLIĞI SEYDİŞEHİR DEVLET HASTANESİ / KONYA / SB-TAŞRA"/>
    <x v="2"/>
    <s v="KONYA"/>
    <n v="1"/>
    <n v="1"/>
    <n v="0"/>
    <n v="86.149460000000005"/>
    <n v="86.149460000000005"/>
  </r>
  <r>
    <n v="205030905"/>
    <s v="T.C. SAĞLIK BAKANLIĞI ALTINEKİN İLÇE DEVLET HASTANESİ / KONYA / SB-TAŞRA"/>
    <x v="5"/>
    <s v="KONYA"/>
    <n v="1"/>
    <n v="1"/>
    <n v="0"/>
    <n v="85.831779999999995"/>
    <n v="85.831779999999995"/>
  </r>
  <r>
    <n v="205030912"/>
    <s v="T.C. SAĞLIK BAKANLIĞI BOZKIR DEVLET HASTANESİ / KONYA / SB-TAŞRA"/>
    <x v="5"/>
    <s v="KONYA"/>
    <n v="1"/>
    <n v="1"/>
    <n v="0"/>
    <n v="85.191829999999996"/>
    <n v="85.191829999999996"/>
  </r>
  <r>
    <n v="205030919"/>
    <s v="T.C. SAĞLIK BAKANLIĞI AKŞEHİR DEVLET HASTANESİ / KONYA / SB-TAŞRA"/>
    <x v="6"/>
    <s v="KONYA"/>
    <m/>
    <m/>
    <m/>
    <n v="81.859539999999996"/>
    <n v="81.859539999999996"/>
  </r>
  <r>
    <n v="205030926"/>
    <s v="T.C. SAĞLIK BAKANLIĞI BOZKIR DEVLET HASTANESİ / KONYA / SB-TAŞRA"/>
    <x v="6"/>
    <s v="KONYA"/>
    <m/>
    <m/>
    <m/>
    <n v="82.988119999999995"/>
    <n v="82.988119999999995"/>
  </r>
  <r>
    <n v="205030933"/>
    <s v="T.C. SAĞLIK BAKANLIĞI ÇUMRA DEVLET HASTANESİ / KONYA / SB-TAŞRA"/>
    <x v="6"/>
    <s v="KONYA"/>
    <m/>
    <m/>
    <m/>
    <n v="81.478409999999997"/>
    <n v="81.478409999999997"/>
  </r>
  <r>
    <n v="205030940"/>
    <s v="T.C. SAĞLIK BAKANLIĞI DOĞANHİSAR DEVLET HASTANESİ / KONYA / SB-TAŞRA"/>
    <x v="6"/>
    <s v="KONYA"/>
    <m/>
    <m/>
    <m/>
    <n v="81.188490000000002"/>
    <n v="81.188490000000002"/>
  </r>
  <r>
    <n v="205030947"/>
    <s v="T.C. SAĞLIK BAKANLIĞI HADİM DEVLET HASTANESİ / KONYA / SB-TAŞRA"/>
    <x v="6"/>
    <s v="KONYA"/>
    <m/>
    <m/>
    <m/>
    <n v="81.190160000000006"/>
    <n v="81.190160000000006"/>
  </r>
  <r>
    <n v="205030954"/>
    <s v="T.C. SAĞLIK BAKANLIĞI KARAPINAR DEVLET HASTANESİ / KONYA / SB-TAŞRA"/>
    <x v="6"/>
    <s v="KONYA"/>
    <m/>
    <m/>
    <m/>
    <n v="81.910060000000001"/>
    <n v="81.910060000000001"/>
  </r>
  <r>
    <n v="205030961"/>
    <s v="T.C. SAĞLIK BAKANLIĞI KULU DEVLET HASTANESİ / KONYA / SB-TAŞRA"/>
    <x v="6"/>
    <s v="KONYA"/>
    <m/>
    <m/>
    <m/>
    <n v="81.709680000000006"/>
    <n v="81.709680000000006"/>
  </r>
  <r>
    <n v="205030968"/>
    <s v="T.C. SAĞLIK BAKANLIĞI AKŞEHİR DEVLET HASTANESİ / KONYA / SB-TAŞRA"/>
    <x v="7"/>
    <s v="KONYA"/>
    <n v="1"/>
    <n v="1"/>
    <n v="0"/>
    <n v="85.100620000000006"/>
    <n v="85.100620000000006"/>
  </r>
  <r>
    <n v="205030975"/>
    <s v="T.C. SAĞLIK BAKANLIĞI BEYŞEHİR DEVLET HASTANESİ / KONYA / SB-TAŞRA"/>
    <x v="8"/>
    <s v="KONYA"/>
    <n v="1"/>
    <n v="1"/>
    <n v="0"/>
    <n v="72.507429999999999"/>
    <n v="72.507429999999999"/>
  </r>
  <r>
    <n v="205030982"/>
    <s v="T.C. SAĞLIK BAKANLIĞI KONYA BEYHEKİM EĞİTİM VE ARAŞTIRMA HASTANESİ / KONYA / SB-TAŞRA"/>
    <x v="8"/>
    <s v="KONYA"/>
    <n v="2"/>
    <n v="2"/>
    <n v="0"/>
    <n v="72.891689999999997"/>
    <n v="73.774600000000007"/>
  </r>
  <r>
    <n v="205030989"/>
    <s v="T.C. SAĞLIK BAKANLIĞI KONYA MERAM DEVLET HASTANESİ / KONYA / SB-TAŞRA"/>
    <x v="8"/>
    <s v="KONYA"/>
    <n v="2"/>
    <n v="2"/>
    <n v="0"/>
    <n v="72.785870000000003"/>
    <n v="72.859340000000003"/>
  </r>
  <r>
    <n v="205030996"/>
    <s v="T.C. SAĞLIK BAKANLIĞI KONYA NUMUNE HASTANESİ / KONYA / SB-TAŞRA"/>
    <x v="8"/>
    <s v="KONYA"/>
    <n v="3"/>
    <n v="3"/>
    <n v="0"/>
    <n v="73.152389999999997"/>
    <n v="74.556479999999993"/>
  </r>
  <r>
    <n v="205031003"/>
    <s v="T.C. SAĞLIK BAKANLIĞI SEYDİŞEHİR DEVLET HASTANESİ / KONYA / SB-TAŞRA"/>
    <x v="8"/>
    <s v="KONYA"/>
    <n v="1"/>
    <n v="1"/>
    <n v="0"/>
    <n v="73.196430000000007"/>
    <n v="73.196430000000007"/>
  </r>
  <r>
    <n v="205031010"/>
    <s v="T.C. SAĞLIK BAKANLIĞI EREĞLİ DEVLET HASTANESİ / KONYA / SB-TAŞRA"/>
    <x v="9"/>
    <s v="KONYA"/>
    <n v="1"/>
    <n v="1"/>
    <n v="0"/>
    <n v="85.725960000000001"/>
    <n v="85.725960000000001"/>
  </r>
  <r>
    <n v="205031017"/>
    <s v="T.C. SAĞLIK BAKANLIĞI ILGIN DR.VEFA TANIR DEVLET HASTANESİ / KONYA / SB-TAŞRA"/>
    <x v="9"/>
    <s v="KONYA"/>
    <n v="1"/>
    <n v="1"/>
    <n v="0"/>
    <n v="86.190160000000006"/>
    <n v="86.190160000000006"/>
  </r>
  <r>
    <n v="205031024"/>
    <s v="T.C. SAĞLIK BAKANLIĞI KONYA BEYHEKİM EĞİTİM VE ARAŞTIRMA HASTANESİ / KONYA / SB-TAŞRA"/>
    <x v="9"/>
    <s v="KONYA"/>
    <n v="1"/>
    <n v="1"/>
    <n v="0"/>
    <n v="86.517650000000003"/>
    <n v="86.517650000000003"/>
  </r>
  <r>
    <n v="205031031"/>
    <s v="T.C. SAĞLIK BAKANLIĞI KONYA MERAM DEVLET HASTANESİ / KONYA / SB-TAŞRA"/>
    <x v="9"/>
    <s v="KONYA"/>
    <n v="2"/>
    <n v="2"/>
    <n v="0"/>
    <n v="87.279700000000005"/>
    <n v="88.279910000000001"/>
  </r>
  <r>
    <n v="205031038"/>
    <s v="T.C. SAĞLIK BAKANLIĞI KONYA ŞEHİR HASTANESİ / KONYA / SB-TAŞRA"/>
    <x v="9"/>
    <s v="KONYA"/>
    <n v="1"/>
    <n v="1"/>
    <n v="0"/>
    <n v="86.883960000000002"/>
    <n v="86.883960000000002"/>
  </r>
  <r>
    <n v="205031045"/>
    <s v="T.C. SAĞLIK BAKANLIĞI KULU DEVLET HASTANESİ / KONYA / SB-TAŞRA"/>
    <x v="9"/>
    <s v="KONYA"/>
    <n v="1"/>
    <n v="1"/>
    <n v="0"/>
    <n v="85.735770000000002"/>
    <n v="85.735770000000002"/>
  </r>
  <r>
    <n v="205031052"/>
    <s v="T.C. SAĞLIK BAKANLIĞI SEYDİŞEHİR DEVLET HASTANESİ / KONYA / SB-TAŞRA"/>
    <x v="9"/>
    <s v="KONYA"/>
    <n v="1"/>
    <n v="1"/>
    <n v="0"/>
    <n v="86.431240000000003"/>
    <n v="86.431240000000003"/>
  </r>
  <r>
    <n v="205031059"/>
    <s v="KONYA AHIRLI 1 NOLU ACİL SAĞLIK HİZMETLERİ İSTASYONU / KONYA / SB-TAŞRA"/>
    <x v="10"/>
    <s v="KONYA"/>
    <n v="2"/>
    <n v="2"/>
    <n v="0"/>
    <n v="87.678989999999999"/>
    <n v="88.100610000000003"/>
  </r>
  <r>
    <n v="205031066"/>
    <s v="KONYA ALTINEKİN 1 NOLU ACİL SAĞLIK HİZMETLERİ İSTASYONU / KONYA / SB-TAŞRA"/>
    <x v="10"/>
    <s v="KONYA"/>
    <n v="1"/>
    <n v="1"/>
    <n v="0"/>
    <n v="87.367779999999996"/>
    <n v="87.367779999999996"/>
  </r>
  <r>
    <n v="205031073"/>
    <s v="KONYA BOZKIR 1 NOLU ACİL SAĞLIK HİZMETLERİ İSTASYONU / KONYA / SB-TAŞRA"/>
    <x v="10"/>
    <s v="KONYA"/>
    <n v="1"/>
    <n v="1"/>
    <n v="0"/>
    <n v="87.405140000000003"/>
    <n v="87.405140000000003"/>
  </r>
  <r>
    <n v="205031080"/>
    <s v="KONYA BOZKIR 2 NOLU (SARIOĞLAN) ACİL SAĞLIK HİZMETLERİ İSTASYONU / KONYA / SB-TAŞRA"/>
    <x v="10"/>
    <s v="KONYA"/>
    <n v="1"/>
    <n v="1"/>
    <n v="0"/>
    <n v="87.64622"/>
    <n v="87.64622"/>
  </r>
  <r>
    <n v="205031087"/>
    <s v="KONYA CİHANBEYLİ 1 NOLU ACİL SAĞLIK HİZMETLERİ İSTASYONU / KONYA / SB-TAŞRA"/>
    <x v="10"/>
    <s v="KONYA"/>
    <n v="1"/>
    <n v="1"/>
    <n v="0"/>
    <n v="87.519319999999993"/>
    <n v="87.519319999999993"/>
  </r>
  <r>
    <n v="205031094"/>
    <s v="KONYA CİHANBEYLİ 2 NOLU ACİL SAĞLIK HİZMETLERİ İSTASYONU / KONYA / SB-TAŞRA"/>
    <x v="10"/>
    <s v="KONYA"/>
    <n v="1"/>
    <n v="1"/>
    <n v="0"/>
    <n v="87.532259999999994"/>
    <n v="87.532259999999994"/>
  </r>
  <r>
    <n v="205031101"/>
    <s v="KONYA ÇELTİK 1 NOLU ACİL SAĞLIK HİZMETLERİ İSTASYONU / KONYA / SB-TAŞRA"/>
    <x v="10"/>
    <s v="KONYA"/>
    <n v="1"/>
    <n v="1"/>
    <n v="0"/>
    <n v="86.937809999999999"/>
    <n v="86.937809999999999"/>
  </r>
  <r>
    <n v="205031108"/>
    <s v="KONYA DERBENT 1 NOLU ACİL SAĞLIK HİZMETLERİ İSTASYONU / KONYA / SB-TAŞRA"/>
    <x v="10"/>
    <s v="KONYA"/>
    <n v="1"/>
    <n v="1"/>
    <n v="0"/>
    <n v="87.83032"/>
    <n v="87.83032"/>
  </r>
  <r>
    <n v="205031115"/>
    <s v="KONYA DEREBUCAK 1 NOLU ACİL SAĞLIK HİZMETLERİ İSTASYONU / KONYA / SB-TAŞRA"/>
    <x v="10"/>
    <s v="KONYA"/>
    <n v="1"/>
    <n v="1"/>
    <n v="0"/>
    <n v="87.357969999999995"/>
    <n v="87.357969999999995"/>
  </r>
  <r>
    <n v="205031122"/>
    <s v="KONYA GÜNEYSINIR 1 NOLU ACİL SAĞLIK HİZMETLERİ İSTASYONU / KONYA / SB-TAŞRA"/>
    <x v="10"/>
    <s v="KONYA"/>
    <n v="1"/>
    <n v="1"/>
    <n v="0"/>
    <n v="87.244010000000003"/>
    <n v="87.244010000000003"/>
  </r>
  <r>
    <n v="205031129"/>
    <s v="KONYA HÜYÜK 1 NOLU ACİL SAĞLIK HİZMETLERİ İSTASYONU / KONYA / SB-TAŞRA"/>
    <x v="10"/>
    <s v="KONYA"/>
    <n v="1"/>
    <n v="1"/>
    <n v="0"/>
    <n v="88.305999999999997"/>
    <n v="88.305999999999997"/>
  </r>
  <r>
    <n v="205031136"/>
    <s v="KONYA ILGIN 2 NOLU ACİL SAĞLIK HİZMETLERİ İSTASYONU / KONYA / SB-TAŞRA"/>
    <x v="10"/>
    <s v="KONYA"/>
    <n v="1"/>
    <n v="1"/>
    <n v="0"/>
    <n v="87.757059999999996"/>
    <n v="87.757059999999996"/>
  </r>
  <r>
    <n v="205031143"/>
    <s v="KONYA KARAPINAR 1 NOLU ACİL SAĞLIK HİZMETLERİ İSTASYONU / KONYA / SB-TAŞRA"/>
    <x v="10"/>
    <s v="KONYA"/>
    <n v="1"/>
    <n v="1"/>
    <n v="0"/>
    <n v="87.449190000000002"/>
    <n v="87.449190000000002"/>
  </r>
  <r>
    <n v="205031150"/>
    <s v="KONYA KARATAY 5 NOLU ACİL SAĞLIK HİZMETLERİ İSTASYONU / KONYA / SB-TAŞRA"/>
    <x v="10"/>
    <s v="KONYA"/>
    <n v="1"/>
    <n v="1"/>
    <n v="0"/>
    <n v="88.094139999999996"/>
    <n v="88.094139999999996"/>
  </r>
  <r>
    <n v="205031157"/>
    <s v="KONYA KULU 1 NOLU ACİL SAĞLIK HİZMETLERİ İSTASYONU / KONYA / SB-TAŞRA"/>
    <x v="10"/>
    <s v="KONYA"/>
    <n v="1"/>
    <n v="1"/>
    <n v="0"/>
    <n v="87.828649999999996"/>
    <n v="87.828649999999996"/>
  </r>
  <r>
    <n v="205031164"/>
    <s v="KONYA KULU 2 NOLU ACİL SAĞLIK HİZMETLERİ İSTASYONU / KONYA / SB-TAŞRA"/>
    <x v="10"/>
    <s v="KONYA"/>
    <n v="1"/>
    <n v="1"/>
    <n v="0"/>
    <n v="87.410160000000005"/>
    <n v="87.410160000000005"/>
  </r>
  <r>
    <n v="205031171"/>
    <s v="KONYA KULU 3 NOLU  ACİL SAĞLIK HİZMETLERİ İSTASYONU / KONYA / SB-TAŞRA"/>
    <x v="10"/>
    <s v="KONYA"/>
    <n v="1"/>
    <n v="1"/>
    <n v="0"/>
    <n v="87.317269999999994"/>
    <n v="87.317269999999994"/>
  </r>
  <r>
    <n v="205031178"/>
    <s v="KONYA TAŞKENT 1 NOLU ACİL SAĞLIK HİZMETLERİ İSTASYONU / KONYA / SB-TAŞRA"/>
    <x v="10"/>
    <s v="KONYA"/>
    <n v="1"/>
    <n v="1"/>
    <n v="0"/>
    <n v="87.330420000000004"/>
    <n v="87.330420000000004"/>
  </r>
  <r>
    <n v="205031185"/>
    <s v="KONYA TUZLUKÇU 1 NOLU ACİL SAĞLIK HİZMETLERİ İSTASYONU / KONYA / SB-TAŞRA"/>
    <x v="10"/>
    <s v="KONYA"/>
    <n v="1"/>
    <n v="1"/>
    <n v="0"/>
    <n v="87.077870000000004"/>
    <n v="87.077870000000004"/>
  </r>
  <r>
    <n v="205031192"/>
    <s v="KONYA YUNAK 1 NOLU ACİL SAĞLIK HİZMETLERİ İSTASYONU / KONYA / SB-TAŞRA"/>
    <x v="10"/>
    <s v="KONYA"/>
    <n v="1"/>
    <n v="1"/>
    <n v="0"/>
    <n v="87.247140000000002"/>
    <n v="87.247140000000002"/>
  </r>
  <r>
    <n v="205031199"/>
    <s v="T.C. SAĞLIK BAKANLIĞI HADİM DEVLET HASTANESİ / KONYA / SB-TAŞRA"/>
    <x v="10"/>
    <s v="KONYA"/>
    <n v="1"/>
    <n v="1"/>
    <n v="0"/>
    <n v="91.3874"/>
    <n v="91.3874"/>
  </r>
  <r>
    <n v="205031206"/>
    <s v="T.C. SAĞLIK BAKANLIĞI AKŞEHİR DEVLET HASTANESİ / KONYA / SB-TAŞRA"/>
    <x v="11"/>
    <s v="KONYA"/>
    <n v="1"/>
    <n v="1"/>
    <n v="0"/>
    <n v="78.507639999999995"/>
    <n v="78.507639999999995"/>
  </r>
  <r>
    <n v="205031213"/>
    <s v="T.C. SAĞLIK BAKANLIĞI KONYA ŞEHİR HASTANESİ / KONYA / SB-TAŞRA"/>
    <x v="22"/>
    <s v="KONYA"/>
    <n v="1"/>
    <n v="1"/>
    <n v="0"/>
    <n v="80.007739999999998"/>
    <n v="80.007739999999998"/>
  </r>
  <r>
    <n v="205031220"/>
    <s v="T.C. SAĞLIK BAKANLIĞI BEYŞEHİR DEVLET HASTANESİ / KONYA / SB-TAŞRA"/>
    <x v="14"/>
    <s v="KONYA"/>
    <n v="1"/>
    <n v="1"/>
    <n v="0"/>
    <n v="80.488219999999998"/>
    <n v="80.488219999999998"/>
  </r>
  <r>
    <n v="205031227"/>
    <s v="T.C. SAĞLIK BAKANLIĞI ÇUMRA DEVLET HASTANESİ / KONYA / SB-TAŞRA"/>
    <x v="14"/>
    <s v="KONYA"/>
    <n v="1"/>
    <n v="1"/>
    <n v="0"/>
    <n v="80.250280000000004"/>
    <n v="80.250280000000004"/>
  </r>
  <r>
    <n v="205031234"/>
    <s v="T.C. SAĞLIK BAKANLIĞI EREĞLİ DEVLET HASTANESİ / KONYA / SB-TAŞRA"/>
    <x v="14"/>
    <s v="KONYA"/>
    <n v="1"/>
    <n v="1"/>
    <n v="0"/>
    <n v="80.448980000000006"/>
    <n v="80.448980000000006"/>
  </r>
  <r>
    <n v="205031241"/>
    <s v="T.C. SAĞLIK BAKANLIĞI EREĞLİ DEVLET HASTANESİ / KONYA / SB-TAŞRA"/>
    <x v="15"/>
    <s v="KONYA"/>
    <n v="1"/>
    <n v="1"/>
    <n v="0"/>
    <n v="84.13485"/>
    <n v="84.13485"/>
  </r>
  <r>
    <n v="205031248"/>
    <s v="T.C. SAĞLIK BAKANLIĞI KULU DEVLET HASTANESİ / KONYA / SB-TAŞRA"/>
    <x v="17"/>
    <s v="KONYA"/>
    <n v="1"/>
    <n v="1"/>
    <n v="0"/>
    <n v="87.486549999999994"/>
    <n v="87.486549999999994"/>
  </r>
  <r>
    <n v="205031255"/>
    <s v="T.C. SAĞLIK BAKANLIĞI YUNAK HACI İZZET BAYSAL DEVLET HASTANESİ / KONYA / SB-TAŞRA"/>
    <x v="17"/>
    <s v="KONYA"/>
    <n v="1"/>
    <n v="1"/>
    <n v="0"/>
    <n v="86.372579999999999"/>
    <n v="86.372579999999999"/>
  </r>
  <r>
    <n v="205031262"/>
    <s v="KONYA AKŞEHİR İLÇE SAĞLIK MÜDÜRLÜĞÜ / KONYA / SB-TAŞRA"/>
    <x v="18"/>
    <s v="KONYA"/>
    <n v="3"/>
    <n v="3"/>
    <n v="0"/>
    <n v="68.388459999999995"/>
    <n v="71.619730000000004"/>
  </r>
  <r>
    <n v="205031269"/>
    <s v="KONYA BEYŞEHİR İLÇE SAĞLIK MÜDÜRLÜĞÜ / KONYA / SB-TAŞRA"/>
    <x v="18"/>
    <s v="KONYA"/>
    <n v="3"/>
    <n v="3"/>
    <n v="0"/>
    <n v="67.173479999999998"/>
    <n v="68.857470000000006"/>
  </r>
  <r>
    <n v="205031276"/>
    <s v="KONYA BOZKIR TOPLUM SAĞLIĞI MERKEZİ / KONYA / SB-TAŞRA"/>
    <x v="18"/>
    <s v="KONYA"/>
    <n v="1"/>
    <n v="1"/>
    <n v="0"/>
    <n v="71.610129999999998"/>
    <n v="71.610129999999998"/>
  </r>
  <r>
    <n v="205031283"/>
    <s v="KONYA DERBENT TOPLUM SAĞLIĞI MERKEZİ / KONYA / SB-TAŞRA"/>
    <x v="18"/>
    <s v="KONYA"/>
    <n v="2"/>
    <n v="2"/>
    <n v="0"/>
    <n v="67.062640000000002"/>
    <n v="69.124629999999996"/>
  </r>
  <r>
    <n v="205031290"/>
    <s v="KONYA DOĞANHİSAR TOPLUM SAĞLIĞI MERKEZİ / KONYA / SB-TAŞRA"/>
    <x v="18"/>
    <s v="KONYA"/>
    <n v="1"/>
    <n v="1"/>
    <n v="0"/>
    <n v="69.31353"/>
    <n v="69.31353"/>
  </r>
  <r>
    <n v="205031297"/>
    <s v="KONYA HÜYÜK TOPLUM SAĞLIĞI MERKEZİ / KONYA / SB-TAŞRA"/>
    <x v="18"/>
    <s v="KONYA"/>
    <n v="1"/>
    <n v="1"/>
    <n v="0"/>
    <n v="67.663560000000004"/>
    <n v="67.663560000000004"/>
  </r>
  <r>
    <n v="205031304"/>
    <s v="KONYA ILGIN İLÇE SAĞLIK MÜDÜRLÜĞÜ / KONYA / SB-TAŞRA"/>
    <x v="18"/>
    <s v="KONYA"/>
    <n v="3"/>
    <n v="3"/>
    <n v="0"/>
    <n v="67.551270000000002"/>
    <n v="71.145920000000004"/>
  </r>
  <r>
    <n v="205031311"/>
    <s v="KONYA KADINHANI İLÇE SAĞLIK MÜDÜRLÜĞÜ / KONYA / SB-TAŞRA"/>
    <x v="18"/>
    <s v="KONYA"/>
    <n v="3"/>
    <n v="3"/>
    <n v="0"/>
    <n v="66.332939999999994"/>
    <n v="66.642480000000006"/>
  </r>
  <r>
    <n v="205031318"/>
    <s v="KONYA KARAPINAR İLÇE SAĞLIK MÜDÜRLÜĞÜ / KONYA / SB-TAŞRA"/>
    <x v="18"/>
    <s v="KONYA"/>
    <n v="2"/>
    <n v="2"/>
    <n v="0"/>
    <n v="72.154060000000001"/>
    <n v="75.596969999999999"/>
  </r>
  <r>
    <n v="205031325"/>
    <s v="KONYA KULU İLÇE SAĞLIK MÜDÜRLÜĞÜ / KONYA / SB-TAŞRA"/>
    <x v="18"/>
    <s v="KONYA"/>
    <n v="5"/>
    <n v="5"/>
    <n v="0"/>
    <n v="66.890029999999996"/>
    <n v="68.119630000000001"/>
  </r>
  <r>
    <n v="205031332"/>
    <s v="KONYA SARAYÖNÜ TOPLUM SAĞLIĞI MERKEZİ / KONYA / SB-TAŞRA"/>
    <x v="18"/>
    <s v="KONYA"/>
    <n v="1"/>
    <n v="1"/>
    <n v="0"/>
    <n v="68.810299999999998"/>
    <n v="68.810299999999998"/>
  </r>
  <r>
    <n v="205031339"/>
    <s v="KONYA SEYDIŞEHİR İLÇE SAĞLIK MÜDÜRLÜĞÜ / KONYA / SB-TAŞRA"/>
    <x v="18"/>
    <s v="KONYA"/>
    <n v="2"/>
    <n v="2"/>
    <n v="0"/>
    <n v="69.065979999999996"/>
    <n v="69.256550000000004"/>
  </r>
  <r>
    <n v="205031346"/>
    <s v="KONYA YUNAK TOPLUM SAĞLIĞI MERKEZİ / KONYA / SB-TAŞRA"/>
    <x v="18"/>
    <s v="KONYA"/>
    <n v="2"/>
    <n v="2"/>
    <n v="0"/>
    <n v="65.574020000000004"/>
    <n v="66.277630000000002"/>
  </r>
  <r>
    <n v="205031353"/>
    <s v="T.C. SAĞLIK BAKANLIĞI AKÖREN İLÇE DEVLET HASTANESİ / KONYA / SB-TAŞRA"/>
    <x v="18"/>
    <s v="KONYA"/>
    <n v="4"/>
    <n v="4"/>
    <n v="0"/>
    <n v="66.691320000000005"/>
    <n v="67.167010000000005"/>
  </r>
  <r>
    <n v="205031360"/>
    <s v="T.C. SAĞLIK BAKANLIĞI AKŞEHİR AĞIZ VE DİŞ SAĞLIĞI MERKEZİ / KONYA / SB-TAŞRA"/>
    <x v="18"/>
    <s v="KONYA"/>
    <n v="3"/>
    <n v="3"/>
    <n v="0"/>
    <n v="66.878550000000004"/>
    <n v="82.370919999999998"/>
  </r>
  <r>
    <n v="205031367"/>
    <s v="T.C. SAĞLIK BAKANLIĞI AKŞEHİR DEVLET HASTANESİ / KONYA / SB-TAŞRA"/>
    <x v="18"/>
    <s v="KONYA"/>
    <n v="11"/>
    <n v="11"/>
    <n v="0"/>
    <n v="67.186419999999998"/>
    <n v="69.188299999999998"/>
  </r>
  <r>
    <n v="205031374"/>
    <s v="T.C. SAĞLIK BAKANLIĞI ALTINEKİN İLÇE DEVLET HASTANESİ / KONYA / SB-TAŞRA"/>
    <x v="18"/>
    <s v="KONYA"/>
    <n v="5"/>
    <n v="5"/>
    <n v="0"/>
    <n v="66.134240000000005"/>
    <n v="67.044690000000003"/>
  </r>
  <r>
    <n v="205031381"/>
    <s v="T.C. SAĞLIK BAKANLIĞI BEYŞEHİR DEVLET HASTANESİ / KONYA / SB-TAŞRA"/>
    <x v="18"/>
    <s v="KONYA"/>
    <n v="10"/>
    <n v="10"/>
    <n v="0"/>
    <n v="67.26782"/>
    <n v="70.333150000000003"/>
  </r>
  <r>
    <n v="205031388"/>
    <s v="T.C. SAĞLIK BAKANLIĞI BOZKIR DEVLET HASTANESİ / KONYA / SB-TAŞRA"/>
    <x v="18"/>
    <s v="KONYA"/>
    <n v="6"/>
    <n v="6"/>
    <n v="0"/>
    <n v="67.785880000000006"/>
    <n v="72.261560000000003"/>
  </r>
  <r>
    <n v="205031395"/>
    <s v="T.C. SAĞLIK BAKANLIĞI CİHANBEYLİ DEVLET HASTANESİ / KONYA / SB-TAŞRA"/>
    <x v="18"/>
    <s v="KONYA"/>
    <n v="8"/>
    <n v="8"/>
    <n v="0"/>
    <n v="66.823239999999998"/>
    <n v="69.883560000000003"/>
  </r>
  <r>
    <n v="205031402"/>
    <s v="T.C. SAĞLIK BAKANLIĞI ÇELTİK ŞEHİT JANDARMA UZMAN ÇAVUŞ RAMAZAN GÜLLE İLÇE DEVLET HASTANESİ / KONYA / SB-TAŞRA"/>
    <x v="18"/>
    <s v="KONYA"/>
    <n v="3"/>
    <n v="3"/>
    <n v="0"/>
    <n v="65.733699999999999"/>
    <n v="70.660430000000005"/>
  </r>
  <r>
    <n v="205031409"/>
    <s v="T.C. SAĞLIK BAKANLIĞI ÇUMRA DEVLET HASTANESİ / KONYA / SB-TAŞRA"/>
    <x v="18"/>
    <s v="KONYA"/>
    <n v="8"/>
    <n v="8"/>
    <n v="0"/>
    <n v="66.738500000000002"/>
    <n v="71.319999999999993"/>
  </r>
  <r>
    <n v="205031416"/>
    <s v="T.C. SAĞLIK BAKANLIĞI ÇUMRA ŞEHİT AHMET ELBUĞA İLÇE DEVLET HASTANESİ / KONYA / SB-TAŞRA"/>
    <x v="18"/>
    <s v="KONYA"/>
    <n v="3"/>
    <n v="3"/>
    <n v="0"/>
    <n v="66.482810000000001"/>
    <n v="67.417689999999993"/>
  </r>
  <r>
    <n v="205031423"/>
    <s v="T.C. SAĞLIK BAKANLIĞI DEREBUCAK İLÇE DEVLET HASTANESİ / KONYA / SB-TAŞRA"/>
    <x v="18"/>
    <s v="KONYA"/>
    <n v="2"/>
    <n v="2"/>
    <n v="0"/>
    <n v="66.233590000000007"/>
    <n v="66.705929999999995"/>
  </r>
  <r>
    <n v="205031430"/>
    <s v="T.C. SAĞLIK BAKANLIĞI DOĞANHİSAR DEVLET HASTANESİ / KONYA / SB-TAŞRA"/>
    <x v="18"/>
    <s v="KONYA"/>
    <n v="3"/>
    <n v="3"/>
    <n v="0"/>
    <n v="66.722219999999993"/>
    <n v="67.401399999999995"/>
  </r>
  <r>
    <n v="205031437"/>
    <s v="T.C. SAĞLIK BAKANLIĞI EMİRGAZİ İLÇE DEVLET HASTANESİ / KONYA / SB-TAŞRA"/>
    <x v="18"/>
    <s v="KONYA"/>
    <n v="3"/>
    <n v="3"/>
    <n v="0"/>
    <n v="67.012129999999999"/>
    <n v="69.940539999999999"/>
  </r>
  <r>
    <n v="205031444"/>
    <s v="T.C. SAĞLIK BAKANLIĞI EREĞLİ AĞIZ VE DİŞ SAĞLIĞI MERKEZİ / KONYA / SB-TAŞRA"/>
    <x v="18"/>
    <s v="KONYA"/>
    <n v="3"/>
    <n v="3"/>
    <n v="0"/>
    <n v="69.26782"/>
    <n v="72.220849999999999"/>
  </r>
  <r>
    <n v="205031451"/>
    <s v="T.C. SAĞLIK BAKANLIĞI EREĞLİ DEVLET HASTANESİ / KONYA / SB-TAŞRA"/>
    <x v="18"/>
    <s v="KONYA"/>
    <n v="29"/>
    <n v="29"/>
    <n v="0"/>
    <n v="67.492620000000002"/>
    <n v="73.504300000000001"/>
  </r>
  <r>
    <n v="205031458"/>
    <s v="T.C. SAĞLIK BAKANLIĞI GÜNEYSINIR VALİ İHSAN DEDE İLÇE DEVLET HASTANESİ / KONYA / SB-TAŞRA"/>
    <x v="18"/>
    <s v="KONYA"/>
    <n v="2"/>
    <n v="2"/>
    <n v="0"/>
    <n v="66.293909999999997"/>
    <n v="70.531859999999995"/>
  </r>
  <r>
    <n v="205031465"/>
    <s v="T.C. SAĞLIK BAKANLIĞI HADİM DEVLET HASTANESİ / KONYA / SB-TAŞRA"/>
    <x v="18"/>
    <s v="KONYA"/>
    <n v="4"/>
    <n v="4"/>
    <n v="0"/>
    <n v="67.987710000000007"/>
    <n v="68.461730000000003"/>
  </r>
  <r>
    <n v="205031472"/>
    <s v="T.C. SAĞLIK BAKANLIĞI HÜYÜK DEVLET HASTANESİ / KONYA / SB-TAŞRA"/>
    <x v="18"/>
    <s v="KONYA"/>
    <n v="4"/>
    <n v="4"/>
    <n v="0"/>
    <n v="67.306849999999997"/>
    <n v="68.323340000000002"/>
  </r>
  <r>
    <n v="205031479"/>
    <s v="T.C. SAĞLIK BAKANLIĞI ILGIN DR.VEFA TANIR DEVLET HASTANESİ / KONYA / SB-TAŞRA"/>
    <x v="18"/>
    <s v="KONYA"/>
    <n v="10"/>
    <n v="10"/>
    <n v="0"/>
    <n v="68.015469999999993"/>
    <n v="72.272829999999999"/>
  </r>
  <r>
    <n v="205031486"/>
    <s v="T.C. SAĞLIK BAKANLIĞI KADINHANI REFİK SAİME KOYUNCU DEVLET HASTANESİ / KONYA / SB-TAŞRA"/>
    <x v="18"/>
    <s v="KONYA"/>
    <n v="5"/>
    <n v="5"/>
    <n v="0"/>
    <n v="66.666899999999998"/>
    <n v="69.090400000000002"/>
  </r>
  <r>
    <n v="205031493"/>
    <s v="T.C. SAĞLIK BAKANLIĞI KARAPINAR DEVLET HASTANESİ / KONYA / SB-TAŞRA"/>
    <x v="18"/>
    <s v="KONYA"/>
    <n v="10"/>
    <n v="10"/>
    <n v="0"/>
    <n v="67.277630000000002"/>
    <n v="72.160529999999994"/>
  </r>
  <r>
    <n v="205031500"/>
    <s v="T.C. SAĞLIK BAKANLIĞI KARATAY AĞIZ VE DİŞ SAĞLIĞI MERKEZİ / KONYA / SB-TAŞRA"/>
    <x v="18"/>
    <s v="KONYA"/>
    <n v="3"/>
    <n v="3"/>
    <n v="0"/>
    <n v="71.316869999999994"/>
    <n v="72.227320000000006"/>
  </r>
  <r>
    <n v="205031507"/>
    <s v="T.C. SAĞLIK BAKANLIĞI KONYA BEYHEKİM EĞİTİM VE ARAŞTIRMA HASTANESİ / KONYA / SB-TAŞRA"/>
    <x v="18"/>
    <s v="KONYA"/>
    <n v="39"/>
    <n v="39"/>
    <n v="0"/>
    <n v="67.525180000000006"/>
    <n v="71.815299999999993"/>
  </r>
  <r>
    <n v="205031514"/>
    <s v="T.C. SAĞLIK BAKANLIĞI KONYA DR. ALİ KEMAL BELVİRANLI KADIN DOĞUM VE ÇOCUK HASTALIKLARI HASTANESİ / KONYA / SB-TAŞRA"/>
    <x v="18"/>
    <s v="KONYA"/>
    <n v="14"/>
    <n v="14"/>
    <n v="0"/>
    <n v="67.510570000000001"/>
    <n v="71.471530000000001"/>
  </r>
  <r>
    <n v="205031521"/>
    <s v="T.C. SAĞLIK BAKANLIĞI KONYA MERAM DEVLET HASTANESİ / KONYA / SB-TAŞRA"/>
    <x v="18"/>
    <s v="KONYA"/>
    <n v="14"/>
    <n v="14"/>
    <n v="0"/>
    <n v="67.779409999999999"/>
    <n v="74.035300000000007"/>
  </r>
  <r>
    <n v="205031528"/>
    <s v="T.C. SAĞLIK BAKANLIĞI KONYA NUMUNE HASTANESİ / KONYA / SB-TAŞRA"/>
    <x v="18"/>
    <s v="KONYA"/>
    <n v="46"/>
    <n v="46"/>
    <n v="0"/>
    <n v="67.933859999999996"/>
    <n v="82.426230000000004"/>
  </r>
  <r>
    <n v="205031535"/>
    <s v="T.C. SAĞLIK BAKANLIĞI KONYA ŞEHİR HASTANESİ / KONYA / SB-TAŞRA"/>
    <x v="18"/>
    <s v="KONYA"/>
    <n v="180"/>
    <n v="180"/>
    <n v="0"/>
    <n v="67.932400000000001"/>
    <n v="81.233999999999995"/>
  </r>
  <r>
    <n v="205031542"/>
    <s v="T.C. SAĞLIK BAKANLIĞI KULU DEVLET HASTANESİ / KONYA / SB-TAŞRA"/>
    <x v="18"/>
    <s v="KONYA"/>
    <n v="24"/>
    <n v="24"/>
    <n v="0"/>
    <n v="67.455259999999996"/>
    <n v="70.137569999999997"/>
  </r>
  <r>
    <n v="205031549"/>
    <s v="T.C. SAĞLIK BAKANLIĞI SARAYÖNÜ DEVLET HASTANESİ / KONYA / SB-TAŞRA"/>
    <x v="18"/>
    <s v="KONYA"/>
    <n v="4"/>
    <n v="4"/>
    <n v="0"/>
    <n v="66.609920000000002"/>
    <n v="71.227329999999995"/>
  </r>
  <r>
    <n v="205031556"/>
    <s v="T.C. SAĞLIK BAKANLIĞI SEYDİŞEHİR DEVLET HASTANESİ / KONYA / SB-TAŞRA"/>
    <x v="18"/>
    <s v="KONYA"/>
    <n v="10"/>
    <n v="10"/>
    <n v="0"/>
    <n v="67.795479999999998"/>
    <n v="70.979780000000005"/>
  </r>
  <r>
    <n v="205031563"/>
    <s v="T.C. SAĞLIK BAKANLIĞI TAŞKENT İLÇE DEVLET HASTANESİ / KONYA / SB-TAŞRA"/>
    <x v="18"/>
    <s v="KONYA"/>
    <n v="3"/>
    <n v="3"/>
    <n v="0"/>
    <n v="66.440439999999995"/>
    <n v="67.826580000000007"/>
  </r>
  <r>
    <n v="205031570"/>
    <s v="T.C. SAĞLIK BAKANLIĞI TUZLUKÇU ŞEHİT HALİM ÜNAL İLÇE DEVLET HASTANESİ / KONYA / SB-TAŞRA"/>
    <x v="18"/>
    <s v="KONYA"/>
    <n v="3"/>
    <n v="3"/>
    <n v="0"/>
    <n v="66.531649999999999"/>
    <n v="66.971429999999998"/>
  </r>
  <r>
    <n v="205031577"/>
    <s v="T.C. SAĞLIK BAKANLIĞI YUNAK HACI İZZET BAYSAL DEVLET HASTANESİ / KONYA / SB-TAŞRA"/>
    <x v="18"/>
    <s v="KONYA"/>
    <n v="8"/>
    <n v="8"/>
    <n v="0"/>
    <n v="66.341080000000005"/>
    <n v="67.370509999999996"/>
  </r>
  <r>
    <n v="205031584"/>
    <s v="T.C. SAĞLIK BAKANLIĞI BOZKIR DEVLET HASTANESİ / KONYA / SB-TAŞRA"/>
    <x v="19"/>
    <s v="KONYA"/>
    <n v="1"/>
    <n v="1"/>
    <n v="0"/>
    <n v="74.877290000000002"/>
    <n v="74.877290000000002"/>
  </r>
  <r>
    <n v="205031591"/>
    <s v="T.C. SAĞLIK BAKANLIĞI ÇELTİK ŞEHİT JANDARMA UZMAN ÇAVUŞ RAMAZAN GÜLLE İLÇE DEVLET HASTANESİ / KONYA / SB-TAŞRA"/>
    <x v="19"/>
    <s v="KONYA"/>
    <n v="1"/>
    <n v="1"/>
    <n v="0"/>
    <n v="74.566079999999999"/>
    <n v="74.566079999999999"/>
  </r>
  <r>
    <n v="205031598"/>
    <s v="T.C. SAĞLIK BAKANLIĞI DEREBUCAK İLÇE DEVLET HASTANESİ / KONYA / SB-TAŞRA"/>
    <x v="19"/>
    <s v="KONYA"/>
    <n v="1"/>
    <n v="1"/>
    <n v="0"/>
    <n v="74.707809999999995"/>
    <n v="74.707809999999995"/>
  </r>
  <r>
    <n v="205031605"/>
    <s v="T.C. SAĞLIK BAKANLIĞI DOĞANHİSAR DEVLET HASTANESİ / KONYA / SB-TAŞRA"/>
    <x v="19"/>
    <s v="KONYA"/>
    <n v="1"/>
    <n v="1"/>
    <n v="0"/>
    <n v="78.21772"/>
    <n v="78.21772"/>
  </r>
  <r>
    <n v="205031612"/>
    <s v="T.C. SAĞLIK BAKANLIĞI HADİM DEVLET HASTANESİ / KONYA / SB-TAŞRA"/>
    <x v="19"/>
    <s v="KONYA"/>
    <n v="1"/>
    <n v="1"/>
    <n v="0"/>
    <n v="74.419560000000004"/>
    <n v="74.419560000000004"/>
  </r>
  <r>
    <n v="205031619"/>
    <s v="T.C. SAĞLIK BAKANLIĞI KONYA BEYHEKİM EĞİTİM VE ARAŞTIRMA HASTANESİ / KONYA / SB-TAŞRA"/>
    <x v="19"/>
    <s v="KONYA"/>
    <n v="2"/>
    <n v="2"/>
    <n v="0"/>
    <n v="75.279499999999999"/>
    <n v="76.194760000000002"/>
  </r>
  <r>
    <n v="205031626"/>
    <s v="T.C. SAĞLIK BAKANLIĞI KONYA DR. ALİ KEMAL BELVİRANLI KADIN DOĞUM VE ÇOCUK HASTALIKLARI HASTANESİ / KONYA / SB-TAŞRA"/>
    <x v="19"/>
    <s v="KONYA"/>
    <n v="1"/>
    <n v="1"/>
    <n v="0"/>
    <n v="76.269689999999997"/>
    <n v="76.269689999999997"/>
  </r>
  <r>
    <n v="205031633"/>
    <s v="T.C. SAĞLIK BAKANLIĞI KONYA MERAM DEVLET HASTANESİ / KONYA / SB-TAŞRA"/>
    <x v="19"/>
    <s v="KONYA"/>
    <n v="2"/>
    <n v="2"/>
    <n v="0"/>
    <n v="74.963489999999993"/>
    <n v="75.522040000000004"/>
  </r>
  <r>
    <n v="205031640"/>
    <s v="T.C. SAĞLIK BAKANLIĞI KONYA NUMUNE HASTANESİ / KONYA / SB-TAŞRA"/>
    <x v="19"/>
    <s v="KONYA"/>
    <n v="1"/>
    <n v="1"/>
    <n v="0"/>
    <n v="75.557730000000006"/>
    <n v="75.557730000000006"/>
  </r>
  <r>
    <n v="205031647"/>
    <s v="T.C. SAĞLIK BAKANLIĞI KULU DEVLET HASTANESİ / KONYA / SB-TAŞRA"/>
    <x v="19"/>
    <s v="KONYA"/>
    <n v="1"/>
    <n v="1"/>
    <n v="0"/>
    <n v="75.23066"/>
    <n v="75.23066"/>
  </r>
  <r>
    <n v="205031654"/>
    <s v="T.C. SAĞLIK BAKANLIĞI TUZLUKÇU ŞEHİT HALİM ÜNAL İLÇE DEVLET HASTANESİ / KONYA / SB-TAŞRA"/>
    <x v="19"/>
    <s v="KONYA"/>
    <n v="1"/>
    <n v="1"/>
    <n v="0"/>
    <n v="74.587370000000007"/>
    <n v="74.587370000000007"/>
  </r>
  <r>
    <n v="205031661"/>
    <s v="T.C. SAĞLIK BAKANLIĞI KÜTAHYA AĞIZ VE DİŞ SAĞLIĞI HASTANESİ / KÜTAHYA / SB-TAŞRA"/>
    <x v="0"/>
    <s v="KÜTAHYA"/>
    <n v="3"/>
    <n v="3"/>
    <n v="0"/>
    <n v="84.675449999999998"/>
    <n v="85.077870000000004"/>
  </r>
  <r>
    <n v="205031668"/>
    <s v="T.C. SAĞLIK BAKANLIĞI TAVŞANLI AĞIZ VE DİŞ SAĞLIĞI MERKEZİ / KÜTAHYA / SB-TAŞRA"/>
    <x v="0"/>
    <s v="KÜTAHYA"/>
    <n v="1"/>
    <n v="1"/>
    <n v="0"/>
    <n v="83.704880000000003"/>
    <n v="83.704880000000003"/>
  </r>
  <r>
    <n v="205031675"/>
    <s v="T.C. SAĞLIK BAKANLIĞI KÜTAHYA EVLİYA ÇELEBİ EĞİTİM VE ARAŞTIRMA HASTANESİ / KÜTAHYA / SB-TAŞRA"/>
    <x v="1"/>
    <s v="KÜTAHYA"/>
    <n v="2"/>
    <n v="2"/>
    <n v="0"/>
    <n v="83.877489999999995"/>
    <n v="84.532049999999998"/>
  </r>
  <r>
    <n v="205031682"/>
    <s v="T.C. SAĞLIK BAKANLIĞI KÜTAHYA EVLİYA ÇELEBİ EĞİTİM VE ARAŞTIRMA HASTANESİ / KÜTAHYA / SB-TAŞRA"/>
    <x v="2"/>
    <s v="KÜTAHYA"/>
    <n v="9"/>
    <n v="9"/>
    <n v="0"/>
    <n v="85.748919999999998"/>
    <n v="86.294520000000006"/>
  </r>
  <r>
    <n v="205031689"/>
    <s v="KÜTAHYA PAZARLAR TOPLUM SAĞLIĞI MERKEZİ / KÜTAHYA / SB-TAŞRA"/>
    <x v="3"/>
    <s v="KÜTAHYA"/>
    <n v="1"/>
    <n v="1"/>
    <n v="0"/>
    <n v="81.289519999999996"/>
    <n v="81.289519999999996"/>
  </r>
  <r>
    <n v="205031696"/>
    <s v="T.C. SAĞLIK BAKANLIĞI KÜTAHYA AĞIZ VE DİŞ SAĞLIĞI HASTANESİ / KÜTAHYA / SB-TAŞRA"/>
    <x v="4"/>
    <s v="KÜTAHYA"/>
    <n v="1"/>
    <n v="1"/>
    <n v="0"/>
    <n v="81.722830000000002"/>
    <n v="81.722830000000002"/>
  </r>
  <r>
    <n v="205031703"/>
    <s v="T.C. SAĞLIK BAKANLIĞI KÜTAHYA EVLİYA ÇELEBİ EĞİTİM VE ARAŞTIRMA HASTANESİ / KÜTAHYA / SB-TAŞRA"/>
    <x v="4"/>
    <s v="KÜTAHYA"/>
    <n v="1"/>
    <n v="1"/>
    <n v="0"/>
    <n v="81.870810000000006"/>
    <n v="81.870810000000006"/>
  </r>
  <r>
    <n v="205031710"/>
    <s v="T.C. SAĞLIK BAKANLIĞI GEDİZ DEVLET HASTANESİ / KÜTAHYA / SB-TAŞRA"/>
    <x v="6"/>
    <s v="KÜTAHYA"/>
    <m/>
    <m/>
    <m/>
    <n v="82.173879999999997"/>
    <n v="82.173879999999997"/>
  </r>
  <r>
    <n v="205031717"/>
    <s v="T.C. SAĞLIK BAKANLIĞI KÜTAHYA EVLİYA ÇELEBİ EĞİTİM VE ARAŞTIRMA HASTANESİ / KÜTAHYA / SB-TAŞRA"/>
    <x v="6"/>
    <s v="KÜTAHYA"/>
    <m/>
    <m/>
    <m/>
    <n v="82.271569999999997"/>
    <n v="83.476740000000007"/>
  </r>
  <r>
    <n v="205031724"/>
    <s v="T.C. SAĞLIK BAKANLIĞI KÜTAHYA EVLİYA ÇELEBİ EĞİTİM VE ARAŞTIRMA HASTANESİ / KÜTAHYA / SB-TAŞRA"/>
    <x v="8"/>
    <s v="KÜTAHYA"/>
    <n v="3"/>
    <n v="3"/>
    <n v="0"/>
    <n v="72.492819999999995"/>
    <n v="74.362579999999994"/>
  </r>
  <r>
    <n v="205031731"/>
    <s v="T.C. SAĞLIK BAKANLIĞI KÜTAHYA EVLİYA ÇELEBİ EĞİTİM VE ARAŞTIRMA HASTANESİ / KÜTAHYA / SB-TAŞRA"/>
    <x v="9"/>
    <s v="KÜTAHYA"/>
    <n v="1"/>
    <n v="1"/>
    <n v="0"/>
    <n v="86.362769999999998"/>
    <n v="86.362769999999998"/>
  </r>
  <r>
    <n v="205031738"/>
    <s v="T.C. SAĞLIK BAKANLIĞI KÜTAHYA YONCALI FİZİK TEDAVİ VE REHABİLİTASYON HASTANESİ / KÜTAHYA / SB-TAŞRA"/>
    <x v="9"/>
    <s v="KÜTAHYA"/>
    <n v="1"/>
    <n v="1"/>
    <n v="0"/>
    <n v="86.968699999999998"/>
    <n v="86.968699999999998"/>
  </r>
  <r>
    <n v="205031745"/>
    <s v="T.C. SAĞLIK BAKANLIĞI SİMAV DOÇ. DR.İSMAİL KARAKUYU DEVLET HASTANESİ / KÜTAHYA / SB-TAŞRA"/>
    <x v="9"/>
    <s v="KÜTAHYA"/>
    <n v="1"/>
    <n v="1"/>
    <n v="0"/>
    <n v="85.789619999999999"/>
    <n v="85.789619999999999"/>
  </r>
  <r>
    <n v="205031752"/>
    <s v="T.C. SAĞLIK BAKANLIĞI TAVŞANLI DOÇ. DR.MUSTAFA KALEMLİ DEVLET HASTANESİ / KÜTAHYA / SB-TAŞRA"/>
    <x v="9"/>
    <s v="KÜTAHYA"/>
    <n v="2"/>
    <n v="2"/>
    <n v="0"/>
    <n v="85.668970000000002"/>
    <n v="85.688599999999994"/>
  </r>
  <r>
    <n v="205031759"/>
    <s v="KÜTAHYA 1 NOLU ACİL SAĞLIK HİZMETLERİ İSTASYONU / KÜTAHYA / SB-TAŞRA"/>
    <x v="10"/>
    <s v="KÜTAHYA"/>
    <n v="1"/>
    <n v="1"/>
    <n v="0"/>
    <n v="88.358180000000004"/>
    <n v="88.358180000000004"/>
  </r>
  <r>
    <n v="205031766"/>
    <s v="KÜTAHYA ALTINTAŞ 1 NOLU ACİL SAĞLIK HİZMETLERİ İSTASYONU / KÜTAHYA / SB-TAŞRA"/>
    <x v="10"/>
    <s v="KÜTAHYA"/>
    <n v="1"/>
    <n v="1"/>
    <n v="0"/>
    <n v="87.187029999999993"/>
    <n v="87.187029999999993"/>
  </r>
  <r>
    <n v="205031773"/>
    <s v="KÜTAHYA ASLANAPA 1 NOLU ACİL SAĞLIK HİZMETLERİ İSTASYONU / KÜTAHYA / SB-TAŞRA"/>
    <x v="10"/>
    <s v="KÜTAHYA"/>
    <n v="1"/>
    <n v="1"/>
    <n v="0"/>
    <n v="87.924869999999999"/>
    <n v="87.924869999999999"/>
  </r>
  <r>
    <n v="205031780"/>
    <s v="KÜTAHYA ÇAVDARHİSAR 1 NOLU ACİL SAĞLIK HİZMETLERİ İSTASYONU / KÜTAHYA / SB-TAŞRA"/>
    <x v="10"/>
    <s v="KÜTAHYA"/>
    <n v="1"/>
    <n v="1"/>
    <n v="0"/>
    <n v="87.789619999999999"/>
    <n v="87.789619999999999"/>
  </r>
  <r>
    <n v="205031787"/>
    <s v="KÜTAHYA DUMLUPINAR 1 NOLU ACİL SAĞLIK HİZMETLERİ İSTASYONU / KÜTAHYA / SB-TAŞRA"/>
    <x v="10"/>
    <s v="KÜTAHYA"/>
    <n v="1"/>
    <n v="1"/>
    <n v="0"/>
    <n v="87.967240000000004"/>
    <n v="87.967240000000004"/>
  </r>
  <r>
    <n v="205031794"/>
    <s v="KÜTAHYA GEDİZ 2 NOLU ACİL SAĞLIK HİZMETLERİ İSTASYONU / KÜTAHYA / SB-TAŞRA"/>
    <x v="10"/>
    <s v="KÜTAHYA"/>
    <n v="1"/>
    <n v="1"/>
    <n v="0"/>
    <n v="88.0501"/>
    <n v="88.0501"/>
  </r>
  <r>
    <n v="205031801"/>
    <s v="KÜTAHYA MERKEZ 10 NOLU ACİL SAĞLIK HİZMETLERİ İSTASYONU / KÜTAHYA / SB-TAŞRA"/>
    <x v="10"/>
    <s v="KÜTAHYA"/>
    <n v="2"/>
    <n v="2"/>
    <n v="0"/>
    <n v="88.12191"/>
    <n v="88.375919999999994"/>
  </r>
  <r>
    <n v="205031808"/>
    <s v="KÜTAHYA MERKEZ 7 NOLU ACİL SAĞLIK HİZMETLERİ İSTASYONU / KÜTAHYA / SB-TAŞRA"/>
    <x v="10"/>
    <s v="KÜTAHYA"/>
    <n v="1"/>
    <n v="1"/>
    <n v="0"/>
    <n v="88.130049999999997"/>
    <n v="88.130049999999997"/>
  </r>
  <r>
    <n v="205031815"/>
    <s v="KÜTAHYA PAZARLAR 1 NOLU ACİL SAĞLIK HİZMETLERİ İSTASYONU / KÜTAHYA / SB-TAŞRA"/>
    <x v="10"/>
    <s v="KÜTAHYA"/>
    <n v="1"/>
    <n v="1"/>
    <n v="0"/>
    <n v="87.915059999999997"/>
    <n v="87.915059999999997"/>
  </r>
  <r>
    <n v="205031822"/>
    <s v="T.C. SAĞLIK BAKANLIĞI KÜTAHYA EVLİYA ÇELEBİ EĞİTİM VE ARAŞTIRMA HASTANESİ / KÜTAHYA / SB-TAŞRA"/>
    <x v="11"/>
    <s v="KÜTAHYA"/>
    <n v="1"/>
    <n v="1"/>
    <n v="0"/>
    <n v="79.418090000000007"/>
    <n v="79.418090000000007"/>
  </r>
  <r>
    <n v="205031829"/>
    <s v="T.C. SAĞLIK BAKANLIĞI EMET DR.FAZIL DOĞAN DEVLET HASTANESİ / KÜTAHYA / SB-TAŞRA"/>
    <x v="12"/>
    <s v="KÜTAHYA"/>
    <n v="1"/>
    <n v="1"/>
    <n v="0"/>
    <n v="86.641419999999997"/>
    <n v="86.641419999999997"/>
  </r>
  <r>
    <n v="205031836"/>
    <s v="T.C. SAĞLIK BAKANLIĞI GEDİZ DEVLET HASTANESİ / KÜTAHYA / SB-TAŞRA"/>
    <x v="12"/>
    <s v="KÜTAHYA"/>
    <n v="1"/>
    <n v="1"/>
    <n v="0"/>
    <n v="86.885630000000006"/>
    <n v="86.885630000000006"/>
  </r>
  <r>
    <n v="205031843"/>
    <s v="T.C. SAĞLIK BAKANLIĞI HİSARCIK İLÇE DEVLET HASTANESİ / KÜTAHYA / SB-TAŞRA"/>
    <x v="12"/>
    <s v="KÜTAHYA"/>
    <n v="1"/>
    <n v="1"/>
    <n v="0"/>
    <n v="85.572959999999995"/>
    <n v="85.572959999999995"/>
  </r>
  <r>
    <n v="205031850"/>
    <s v="T.C. SAĞLIK BAKANLIĞI KÜTAHYA EVLİYA ÇELEBİ EĞİTİM VE ARAŞTIRMA HASTANESİ / KÜTAHYA / SB-TAŞRA"/>
    <x v="12"/>
    <s v="KÜTAHYA"/>
    <n v="1"/>
    <n v="1"/>
    <n v="0"/>
    <n v="88.405140000000003"/>
    <n v="88.405140000000003"/>
  </r>
  <r>
    <n v="205031857"/>
    <s v="T.C. SAĞLIK BAKANLIĞI SİMAV DOÇ. DR.İSMAİL KARAKUYU DEVLET HASTANESİ / KÜTAHYA / SB-TAŞRA"/>
    <x v="12"/>
    <s v="KÜTAHYA"/>
    <n v="1"/>
    <n v="1"/>
    <n v="0"/>
    <n v="85.887299999999996"/>
    <n v="85.887299999999996"/>
  </r>
  <r>
    <n v="205031864"/>
    <s v="T.C. SAĞLIK BAKANLIĞI ŞAPHANE İLÇE DEVLET HASTANESİ / KÜTAHYA / SB-TAŞRA"/>
    <x v="12"/>
    <s v="KÜTAHYA"/>
    <n v="1"/>
    <n v="1"/>
    <n v="0"/>
    <n v="85.897109999999998"/>
    <n v="85.897109999999998"/>
  </r>
  <r>
    <n v="205031871"/>
    <s v="T.C. SAĞLIK BAKANLIĞI KÜTAHYA EVLİYA ÇELEBİ EĞİTİM VE ARAŞTIRMA HASTANESİ / KÜTAHYA / SB-TAŞRA"/>
    <x v="13"/>
    <s v="KÜTAHYA"/>
    <n v="2"/>
    <n v="2"/>
    <n v="0"/>
    <n v="84.823849999999993"/>
    <n v="86.058250000000001"/>
  </r>
  <r>
    <n v="205031878"/>
    <s v="T.C. SAĞLIK BAKANLIĞI SİMAV DOÇ. DR.İSMAİL KARAKUYU DEVLET HASTANESİ / KÜTAHYA / SB-TAŞRA"/>
    <x v="13"/>
    <s v="KÜTAHYA"/>
    <n v="1"/>
    <n v="1"/>
    <n v="0"/>
    <n v="84.80256"/>
    <n v="84.80256"/>
  </r>
  <r>
    <n v="205031885"/>
    <s v="T.C. SAĞLIK BAKANLIĞI KÜTAHYA EVLİYA ÇELEBİ EĞİTİM VE ARAŞTIRMA HASTANESİ / KÜTAHYA / SB-TAŞRA"/>
    <x v="14"/>
    <s v="KÜTAHYA"/>
    <n v="3"/>
    <n v="3"/>
    <n v="0"/>
    <n v="80.680459999999997"/>
    <n v="84.522450000000006"/>
  </r>
  <r>
    <n v="205031892"/>
    <s v="T.C. SAĞLIK BAKANLIĞI KÜTAHYA EVLİYA ÇELEBİ EĞİTİM VE ARAŞTIRMA HASTANESİ / KÜTAHYA / SB-TAŞRA"/>
    <x v="15"/>
    <s v="KÜTAHYA"/>
    <n v="1"/>
    <n v="1"/>
    <n v="0"/>
    <n v="83.233990000000006"/>
    <n v="83.233990000000006"/>
  </r>
  <r>
    <n v="205031899"/>
    <s v="T.C. SAĞLIK BAKANLIĞI EMET DR.FAZIL DOĞAN DEVLET HASTANESİ / KÜTAHYA / SB-TAŞRA"/>
    <x v="17"/>
    <s v="KÜTAHYA"/>
    <n v="1"/>
    <n v="1"/>
    <n v="0"/>
    <n v="85.23733"/>
    <n v="85.23733"/>
  </r>
  <r>
    <n v="205031906"/>
    <s v="T.C. SAĞLIK BAKANLIĞI GEDİZ DEVLET HASTANESİ / KÜTAHYA / SB-TAŞRA"/>
    <x v="17"/>
    <s v="KÜTAHYA"/>
    <n v="2"/>
    <n v="2"/>
    <n v="0"/>
    <n v="85.351510000000005"/>
    <n v="85.864549999999994"/>
  </r>
  <r>
    <n v="205031913"/>
    <s v="T.C. SAĞLIK BAKANLIĞI HİSARCIK İLÇE DEVLET HASTANESİ / KÜTAHYA / SB-TAŞRA"/>
    <x v="17"/>
    <s v="KÜTAHYA"/>
    <n v="1"/>
    <n v="1"/>
    <n v="0"/>
    <n v="85.212909999999994"/>
    <n v="85.212909999999994"/>
  </r>
  <r>
    <n v="205031920"/>
    <s v="T.C. SAĞLIK BAKANLIĞI KÜTAHYA EVLİYA ÇELEBİ EĞİTİM VE ARAŞTIRMA HASTANESİ / KÜTAHYA / SB-TAŞRA"/>
    <x v="17"/>
    <s v="KÜTAHYA"/>
    <n v="1"/>
    <n v="1"/>
    <n v="0"/>
    <n v="86.877489999999995"/>
    <n v="86.877489999999995"/>
  </r>
  <r>
    <n v="205031927"/>
    <s v="T.C. SAĞLIK BAKANLIĞI SİMAV DOÇ. DR.İSMAİL KARAKUYU DEVLET HASTANESİ / KÜTAHYA / SB-TAŞRA"/>
    <x v="17"/>
    <s v="KÜTAHYA"/>
    <n v="1"/>
    <n v="1"/>
    <n v="0"/>
    <n v="85.623469999999998"/>
    <n v="85.623469999999998"/>
  </r>
  <r>
    <n v="205031934"/>
    <s v="T.C. SAĞLIK BAKANLIĞI TAVŞANLI DOÇ. DR.MUSTAFA KALEMLİ DEVLET HASTANESİ / KÜTAHYA / SB-TAŞRA"/>
    <x v="17"/>
    <s v="KÜTAHYA"/>
    <n v="2"/>
    <n v="2"/>
    <n v="0"/>
    <n v="85.696740000000005"/>
    <n v="85.911720000000003"/>
  </r>
  <r>
    <n v="205031941"/>
    <s v="KÜTAHYA DUMLUPINAR TOPLUM SAĞLIĞI MERKEZİ / KÜTAHYA / SB-TAŞRA"/>
    <x v="18"/>
    <s v="KÜTAHYA"/>
    <n v="1"/>
    <n v="1"/>
    <n v="0"/>
    <n v="69.332939999999994"/>
    <n v="69.332939999999994"/>
  </r>
  <r>
    <n v="205031948"/>
    <s v="KÜTAHYA EMET TOPLUM SAĞLIĞI MERKEZİ / KÜTAHYA / SB-TAŞRA"/>
    <x v="18"/>
    <s v="KÜTAHYA"/>
    <n v="1"/>
    <n v="1"/>
    <n v="0"/>
    <n v="71.184950000000001"/>
    <n v="71.184950000000001"/>
  </r>
  <r>
    <n v="205031955"/>
    <s v="KÜTAHYA İL AMBULANS SERVİSİ BAŞHEKİMLİĞİ / KÜTAHYA / SB-TAŞRA"/>
    <x v="18"/>
    <s v="KÜTAHYA"/>
    <n v="1"/>
    <n v="1"/>
    <n v="0"/>
    <n v="70.114819999999995"/>
    <n v="70.114819999999995"/>
  </r>
  <r>
    <n v="205031962"/>
    <s v="KÜTAHYA İL SAĞLIK MÜDÜRLÜĞÜ / KÜTAHYA / SB-TAŞRA"/>
    <x v="18"/>
    <s v="KÜTAHYA"/>
    <n v="3"/>
    <n v="3"/>
    <n v="0"/>
    <n v="71.600319999999996"/>
    <n v="80.085800000000006"/>
  </r>
  <r>
    <n v="205031969"/>
    <s v="KÜTAHYA PAZARLAR TOPLUM SAĞLIĞI MERKEZİ / KÜTAHYA / SB-TAŞRA"/>
    <x v="18"/>
    <s v="KÜTAHYA"/>
    <n v="1"/>
    <n v="1"/>
    <n v="0"/>
    <n v="74.142579999999995"/>
    <n v="74.142579999999995"/>
  </r>
  <r>
    <n v="205031976"/>
    <s v="T.C. SAĞLIK BAKANLIĞI ÇAVDARHİSAR İLÇE DEVLET HASTANESİ / KÜTAHYA / SB-TAŞRA"/>
    <x v="18"/>
    <s v="KÜTAHYA"/>
    <n v="1"/>
    <n v="1"/>
    <n v="0"/>
    <n v="75.150930000000002"/>
    <n v="75.150930000000002"/>
  </r>
  <r>
    <n v="205031983"/>
    <s v="T.C. SAĞLIK BAKANLIĞI DOMANİÇ İLÇE DEVLET HASTANESİ / KÜTAHYA / SB-TAŞRA"/>
    <x v="18"/>
    <s v="KÜTAHYA"/>
    <n v="1"/>
    <n v="1"/>
    <n v="0"/>
    <n v="69.554609999999997"/>
    <n v="69.554609999999997"/>
  </r>
  <r>
    <n v="205031990"/>
    <s v="T.C. SAĞLIK BAKANLIĞI EMET DR.FAZIL DOĞAN DEVLET HASTANESİ / KÜTAHYA / SB-TAŞRA"/>
    <x v="18"/>
    <s v="KÜTAHYA"/>
    <n v="3"/>
    <n v="3"/>
    <n v="0"/>
    <n v="69.961830000000006"/>
    <n v="70.51558"/>
  </r>
  <r>
    <n v="205031997"/>
    <s v="T.C. SAĞLIK BAKANLIĞI GEDİZ DEVLET HASTANESİ / KÜTAHYA / SB-TAŞRA"/>
    <x v="18"/>
    <s v="KÜTAHYA"/>
    <n v="5"/>
    <n v="5"/>
    <n v="0"/>
    <n v="69.919460000000001"/>
    <n v="71.158860000000004"/>
  </r>
  <r>
    <n v="205032004"/>
    <s v="T.C. SAĞLIK BAKANLIĞI KÜTAHYA AĞIZ VE DİŞ SAĞLIĞI HASTANESİ / KÜTAHYA / SB-TAŞRA"/>
    <x v="18"/>
    <s v="KÜTAHYA"/>
    <n v="2"/>
    <n v="2"/>
    <n v="0"/>
    <n v="71.308729999999997"/>
    <n v="72.100210000000004"/>
  </r>
  <r>
    <n v="205032011"/>
    <s v="T.C. SAĞLIK BAKANLIĞI KÜTAHYA EVLİYA ÇELEBİ EĞİTİM VE ARAŞTIRMA HASTANESİ / KÜTAHYA / SB-TAŞRA"/>
    <x v="18"/>
    <s v="KÜTAHYA"/>
    <n v="93"/>
    <n v="93"/>
    <n v="0"/>
    <n v="67.852670000000003"/>
    <n v="85.03049"/>
  </r>
  <r>
    <n v="205032018"/>
    <s v="T.C. SAĞLIK BAKANLIĞI KÜTAHYA YONCALI FİZİK TEDAVİ VE REHABİLİTASYON HASTANESİ / KÜTAHYA / SB-TAŞRA"/>
    <x v="18"/>
    <s v="KÜTAHYA"/>
    <n v="2"/>
    <n v="2"/>
    <n v="0"/>
    <n v="70.189760000000007"/>
    <n v="71.051370000000006"/>
  </r>
  <r>
    <n v="205032025"/>
    <s v="T.C. SAĞLIK BAKANLIĞI SİMAV DOÇ. DR.İSMAİL KARAKUYU DEVLET HASTANESİ / KÜTAHYA / SB-TAŞRA"/>
    <x v="18"/>
    <s v="KÜTAHYA"/>
    <n v="8"/>
    <n v="8"/>
    <n v="0"/>
    <n v="68.890029999999996"/>
    <n v="82.230869999999996"/>
  </r>
  <r>
    <n v="205032032"/>
    <s v="T.C. SAĞLIK BAKANLIĞI TAVŞANLI AĞIZ VE DİŞ SAĞLIĞI MERKEZİ / KÜTAHYA / SB-TAŞRA"/>
    <x v="18"/>
    <s v="KÜTAHYA"/>
    <n v="2"/>
    <n v="2"/>
    <n v="0"/>
    <n v="82.320409999999995"/>
    <n v="84.934470000000005"/>
  </r>
  <r>
    <n v="205032039"/>
    <s v="T.C. SAĞLIK BAKANLIĞI TAVŞANLI DOÇ. DR.MUSTAFA KALEMLİ DEVLET HASTANESİ / KÜTAHYA / SB-TAŞRA"/>
    <x v="18"/>
    <s v="KÜTAHYA"/>
    <n v="10"/>
    <n v="10"/>
    <n v="0"/>
    <n v="68.810299999999998"/>
    <n v="71.061179999999993"/>
  </r>
  <r>
    <n v="205032046"/>
    <s v="T.C. SAĞLIK BAKANLIĞI KÜTAHYA EVLİYA ÇELEBİ EĞİTİM VE ARAŞTIRMA HASTANESİ / KÜTAHYA / SB-TAŞRA"/>
    <x v="19"/>
    <s v="KÜTAHYA"/>
    <n v="3"/>
    <n v="3"/>
    <n v="0"/>
    <n v="75.888769999999994"/>
    <n v="76.895240000000001"/>
  </r>
  <r>
    <n v="205032053"/>
    <s v="T.C. SAĞLIK BAKANLIĞI MALATYA ŞEHİT MEHMET KILINÇ AĞIZ VE DİŞ SAĞLIĞI HASTANESİ / MALATYA / SB-TAŞRA"/>
    <x v="0"/>
    <s v="MALATYA"/>
    <n v="5"/>
    <n v="5"/>
    <n v="0"/>
    <n v="85.680449999999993"/>
    <n v="91.973709999999997"/>
  </r>
  <r>
    <n v="205032060"/>
    <s v="T.C. SAĞLIK BAKANLIĞI BATTALGAZİ DEVLET HASTANESİ / MALATYA / SB-TAŞRA"/>
    <x v="1"/>
    <s v="MALATYA"/>
    <n v="1"/>
    <n v="1"/>
    <n v="0"/>
    <n v="86.848269999999999"/>
    <n v="86.848269999999999"/>
  </r>
  <r>
    <n v="205032067"/>
    <s v="T.C. SAĞLIK BAKANLIĞI DOĞANŞEHİR ŞEHİT ESRA KÖSE BAŞARAN DEVLET HASTANESİ / MALATYA / SB-TAŞRA"/>
    <x v="1"/>
    <s v="MALATYA"/>
    <n v="1"/>
    <n v="1"/>
    <n v="0"/>
    <n v="83.587569999999999"/>
    <n v="83.587569999999999"/>
  </r>
  <r>
    <n v="205032074"/>
    <s v="T.C. SAĞLIK BAKANLIĞI MALATYA EĞİTİM VE ARAŞTIRMA HASTANESİ / MALATYA / SB-TAŞRA"/>
    <x v="1"/>
    <s v="MALATYA"/>
    <n v="2"/>
    <n v="2"/>
    <n v="0"/>
    <n v="84.950749999999999"/>
    <n v="85.818839999999994"/>
  </r>
  <r>
    <n v="205032081"/>
    <s v="T.C. SAĞLIK BAKANLIĞI BATTALGAZİ DEVLET HASTANESİ / MALATYA / SB-TAŞRA"/>
    <x v="2"/>
    <s v="MALATYA"/>
    <n v="7"/>
    <n v="7"/>
    <n v="0"/>
    <n v="87.294520000000006"/>
    <n v="89.318939999999998"/>
  </r>
  <r>
    <n v="205032088"/>
    <s v="T.C. SAĞLIK BAKANLIĞI DARENDE HULUSİ EFENDİ DEVLET HASTANESİ / MALATYA / SB-TAŞRA"/>
    <x v="2"/>
    <s v="MALATYA"/>
    <n v="1"/>
    <n v="1"/>
    <n v="0"/>
    <n v="85.548540000000003"/>
    <n v="85.548540000000003"/>
  </r>
  <r>
    <n v="205032095"/>
    <s v="T.C. SAĞLIK BAKANLIĞI DOĞANŞEHİR ŞEHİT ESRA KÖSE BAŞARAN DEVLET HASTANESİ / MALATYA / SB-TAŞRA"/>
    <x v="2"/>
    <s v="MALATYA"/>
    <n v="1"/>
    <n v="1"/>
    <n v="0"/>
    <n v="85.211240000000004"/>
    <n v="85.211240000000004"/>
  </r>
  <r>
    <n v="205032102"/>
    <s v="T.C. SAĞLIK BAKANLIĞI HEKİMHAN DEVLET HASTANESİ / MALATYA / SB-TAŞRA"/>
    <x v="2"/>
    <s v="MALATYA"/>
    <n v="1"/>
    <n v="1"/>
    <n v="0"/>
    <n v="85.090810000000005"/>
    <n v="85.090810000000005"/>
  </r>
  <r>
    <n v="205032109"/>
    <s v="T.C. SAĞLIK BAKANLIĞI MALATYA EĞİTİM VE ARAŞTIRMA HASTANESİ / MALATYA / SB-TAŞRA"/>
    <x v="2"/>
    <s v="MALATYA"/>
    <n v="18"/>
    <n v="18"/>
    <n v="0"/>
    <n v="85.271559999999994"/>
    <n v="87.812370000000001"/>
  </r>
  <r>
    <n v="205032116"/>
    <s v="T.C. SAĞLIK BAKANLIĞI MALATYA ŞEHİT MEHMET KILINÇ AĞIZ VE DİŞ SAĞLIĞI HASTANESİ / MALATYA / SB-TAŞRA"/>
    <x v="2"/>
    <s v="MALATYA"/>
    <n v="1"/>
    <n v="1"/>
    <n v="0"/>
    <n v="90.235870000000006"/>
    <n v="90.235870000000006"/>
  </r>
  <r>
    <n v="205032123"/>
    <s v="T.C. SAĞLIK BAKANLIĞI MALATYA YEŞİLYURT HASAN ÇALIK DEVLET HASTANESİ / MALATYA / SB-TAŞRA"/>
    <x v="2"/>
    <s v="MALATYA"/>
    <n v="2"/>
    <n v="2"/>
    <n v="0"/>
    <n v="85.211240000000004"/>
    <n v="86.211449999999999"/>
  </r>
  <r>
    <n v="205032130"/>
    <s v="MALATYA ARGUVAN TOPLUM SAĞLIĞI MERKEZİ / MALATYA / SB-TAŞRA"/>
    <x v="3"/>
    <s v="MALATYA"/>
    <n v="1"/>
    <n v="1"/>
    <n v="0"/>
    <n v="80.905050000000003"/>
    <n v="80.905050000000003"/>
  </r>
  <r>
    <n v="205032137"/>
    <s v="MALATYA BATTALGAZİ İLÇE SAĞLIK MÜDÜRLÜĞÜ / MALATYA / SB-TAŞRA"/>
    <x v="3"/>
    <s v="MALATYA"/>
    <n v="1"/>
    <n v="1"/>
    <n v="0"/>
    <n v="81.121700000000004"/>
    <n v="81.121700000000004"/>
  </r>
  <r>
    <n v="205032144"/>
    <s v="MALATYA İL SAĞLIK MÜDÜRLÜĞÜ / MALATYA / SB-TAŞRA"/>
    <x v="3"/>
    <s v="MALATYA"/>
    <n v="1"/>
    <n v="1"/>
    <n v="0"/>
    <n v="81.934479999999994"/>
    <n v="81.934479999999994"/>
  </r>
  <r>
    <n v="205032151"/>
    <s v="T.C. SAĞLIK BAKANLIĞI BATTALGAZİ DEVLET HASTANESİ / MALATYA / SB-TAŞRA"/>
    <x v="3"/>
    <s v="MALATYA"/>
    <n v="1"/>
    <n v="1"/>
    <n v="0"/>
    <n v="82.036959999999993"/>
    <n v="82.036959999999993"/>
  </r>
  <r>
    <n v="205032158"/>
    <s v="T.C. SAĞLIK BAKANLIĞI KALE İLÇE DEVLET HASTANESİ / MALATYA / SB-TAŞRA"/>
    <x v="3"/>
    <s v="MALATYA"/>
    <n v="1"/>
    <n v="1"/>
    <n v="0"/>
    <n v="81.219390000000004"/>
    <n v="81.219390000000004"/>
  </r>
  <r>
    <n v="205032165"/>
    <s v="T.C. SAĞLIK BAKANLIĞI ŞEHİT EYÜP HACIOĞLU İLÇE DEVLET HASTANESİ / MALATYA / SB-TAŞRA"/>
    <x v="3"/>
    <s v="MALATYA"/>
    <n v="1"/>
    <n v="1"/>
    <n v="0"/>
    <n v="80.662300000000002"/>
    <n v="80.662300000000002"/>
  </r>
  <r>
    <n v="205032172"/>
    <s v="T.C. SAĞLIK BAKANLIĞI MALATYA EĞİTİM VE ARAŞTIRMA HASTANESİ / MALATYA / SB-TAŞRA"/>
    <x v="4"/>
    <s v="MALATYA"/>
    <n v="1"/>
    <n v="1"/>
    <n v="0"/>
    <n v="83.528919999999999"/>
    <n v="83.528919999999999"/>
  </r>
  <r>
    <n v="205032179"/>
    <s v="T.C. SAĞLIK BAKANLIĞI MALATYA ŞEHİT MEHMET KILINÇ AĞIZ VE DİŞ SAĞLIĞI HASTANESİ / MALATYA / SB-TAŞRA"/>
    <x v="4"/>
    <s v="MALATYA"/>
    <n v="8"/>
    <n v="8"/>
    <n v="0"/>
    <n v="80.530600000000007"/>
    <n v="88.625140000000002"/>
  </r>
  <r>
    <n v="205032186"/>
    <s v="T.C. SAĞLIK BAKANLIĞI AKÇADAĞ ŞEHİT GÖKHAN ASLAN DEVLET HASTANESİ / MALATYA / SB-TAŞRA"/>
    <x v="5"/>
    <s v="MALATYA"/>
    <n v="1"/>
    <n v="1"/>
    <n v="0"/>
    <n v="85.657700000000006"/>
    <n v="85.657700000000006"/>
  </r>
  <r>
    <n v="205032193"/>
    <s v="T.C. SAĞLIK BAKANLIĞI ARAPGİR ALİ ÖZGE DEVLET HASTANESİ / MALATYA / SB-TAŞRA"/>
    <x v="5"/>
    <s v="MALATYA"/>
    <n v="1"/>
    <n v="1"/>
    <n v="0"/>
    <n v="85.450860000000006"/>
    <n v="85.450860000000006"/>
  </r>
  <r>
    <n v="205032200"/>
    <s v="T.C. SAĞLIK BAKANLIĞI HEKİMHAN DEVLET HASTANESİ / MALATYA / SB-TAŞRA"/>
    <x v="5"/>
    <s v="MALATYA"/>
    <n v="1"/>
    <n v="1"/>
    <n v="0"/>
    <n v="85.582769999999996"/>
    <n v="85.582769999999996"/>
  </r>
  <r>
    <n v="205032207"/>
    <s v="T.C. SAĞLIK BAKANLIĞI MALATYA EĞİTİM VE ARAŞTIRMA HASTANESİ / MALATYA / SB-TAŞRA"/>
    <x v="5"/>
    <s v="MALATYA"/>
    <n v="1"/>
    <n v="1"/>
    <n v="0"/>
    <n v="87.071399999999997"/>
    <n v="87.071399999999997"/>
  </r>
  <r>
    <n v="205032214"/>
    <s v="T.C. SAĞLIK BAKANLIĞI BATTALGAZİ DEVLET HASTANESİ / MALATYA / SB-TAŞRA"/>
    <x v="6"/>
    <s v="MALATYA"/>
    <m/>
    <m/>
    <m/>
    <n v="85.532259999999994"/>
    <n v="85.532259999999994"/>
  </r>
  <r>
    <n v="205032221"/>
    <s v="T.C. SAĞLIK BAKANLIĞI DARENDE HULUSİ EFENDİ DEVLET HASTANESİ / MALATYA / SB-TAŞRA"/>
    <x v="6"/>
    <s v="MALATYA"/>
    <m/>
    <m/>
    <m/>
    <n v="84.204769999999996"/>
    <n v="84.204769999999996"/>
  </r>
  <r>
    <n v="205032228"/>
    <s v="T.C. SAĞLIK BAKANLIĞI MALATYA EĞİTİM VE ARAŞTIRMA HASTANESİ / MALATYA / SB-TAŞRA"/>
    <x v="7"/>
    <s v="MALATYA"/>
    <n v="1"/>
    <n v="1"/>
    <n v="0"/>
    <n v="84.628270000000001"/>
    <n v="84.628270000000001"/>
  </r>
  <r>
    <n v="205032235"/>
    <s v="T.C. SAĞLIK BAKANLIĞI BATTALGAZİ DEVLET HASTANESİ / MALATYA / SB-TAŞRA"/>
    <x v="8"/>
    <s v="MALATYA"/>
    <n v="2"/>
    <n v="2"/>
    <n v="0"/>
    <n v="76.204570000000004"/>
    <n v="77.69632"/>
  </r>
  <r>
    <n v="205032242"/>
    <s v="T.C. SAĞLIK BAKANLIĞI MALATYA EĞİTİM VE ARAŞTIRMA HASTANESİ / MALATYA / SB-TAŞRA"/>
    <x v="8"/>
    <s v="MALATYA"/>
    <n v="3"/>
    <n v="3"/>
    <n v="0"/>
    <n v="75.250069999999994"/>
    <n v="75.759780000000006"/>
  </r>
  <r>
    <n v="205032249"/>
    <s v="T.C. SAĞLIK BAKANLIĞI BATTALGAZİ DEVLET HASTANESİ / MALATYA / SB-TAŞRA"/>
    <x v="9"/>
    <s v="MALATYA"/>
    <n v="1"/>
    <n v="1"/>
    <n v="0"/>
    <n v="85.805689999999998"/>
    <n v="85.805689999999998"/>
  </r>
  <r>
    <n v="205032256"/>
    <s v="T.C. SAĞLIK BAKANLIĞI MALATYA EĞİTİM VE ARAŞTIRMA HASTANESİ / MALATYA / SB-TAŞRA"/>
    <x v="9"/>
    <s v="MALATYA"/>
    <n v="6"/>
    <n v="6"/>
    <n v="0"/>
    <n v="86.147790000000001"/>
    <n v="86.871020000000001"/>
  </r>
  <r>
    <n v="205032263"/>
    <s v="T.C. SAĞLIK BAKANLIĞI MALATYA YEŞİLYURT HASAN ÇALIK DEVLET HASTANESİ / MALATYA / SB-TAŞRA"/>
    <x v="9"/>
    <s v="MALATYA"/>
    <n v="1"/>
    <n v="1"/>
    <n v="0"/>
    <n v="85.792749999999998"/>
    <n v="85.792749999999998"/>
  </r>
  <r>
    <n v="205032270"/>
    <s v="MALATYA AKÇADAĞ 1 NOLU 112 ACİL SAĞLIK HİZMETLERİ İSTASYONU / MALATYA / SB-TAŞRA"/>
    <x v="10"/>
    <s v="MALATYA"/>
    <n v="1"/>
    <n v="1"/>
    <n v="0"/>
    <n v="87.059910000000002"/>
    <n v="87.059910000000002"/>
  </r>
  <r>
    <n v="205032277"/>
    <s v="MALATYA AKÇADAĞ 2 NOLU ACİL SAĞLIK HİZMETLERİ İSTASYONU / MALATYA / SB-TAŞRA"/>
    <x v="10"/>
    <s v="MALATYA"/>
    <n v="4"/>
    <n v="4"/>
    <n v="0"/>
    <n v="87.503039999999999"/>
    <n v="87.862880000000004"/>
  </r>
  <r>
    <n v="205032284"/>
    <s v="MALATYA ARAPGİR 2 NOLU ACİL SAĞLIK HİZMETLERİ İSTASYONU / MALATYA / SB-TAŞRA"/>
    <x v="10"/>
    <s v="MALATYA"/>
    <n v="1"/>
    <n v="1"/>
    <n v="0"/>
    <n v="87.441050000000004"/>
    <n v="87.441050000000004"/>
  </r>
  <r>
    <n v="205032291"/>
    <s v="MALATYA ARGUVAN 1 NOLU 112 ACİL SAĞLIK HİZMETLERİ İSTASYONU / MALATYA / SB-TAŞRA"/>
    <x v="10"/>
    <s v="MALATYA"/>
    <n v="2"/>
    <n v="2"/>
    <n v="0"/>
    <n v="87.082880000000003"/>
    <n v="87.094149999999999"/>
  </r>
  <r>
    <n v="205032298"/>
    <s v="MALATYA BATTALGAZİ 1 NOLU ACİL SAĞLIK HİZMETLERİ İSTASYONU / MALATYA / SB-TAŞRA"/>
    <x v="10"/>
    <s v="MALATYA"/>
    <n v="1"/>
    <n v="1"/>
    <n v="0"/>
    <n v="87.605519999999999"/>
    <n v="87.605519999999999"/>
  </r>
  <r>
    <n v="205032305"/>
    <s v="MALATYA BATTALGAZİ 3 NOLU ACİL SAĞLIK HİZMETLERİ İSTASYONU / MALATYA / SB-TAŞRA"/>
    <x v="10"/>
    <s v="MALATYA"/>
    <n v="2"/>
    <n v="2"/>
    <n v="0"/>
    <n v="88.019210000000001"/>
    <n v="88.227729999999994"/>
  </r>
  <r>
    <n v="205032312"/>
    <s v="MALATYA BATTALGAZİ 6 NOLU ACİL SAĞLIK HİZMETLERİ İSTASYONU / MALATYA / SB-TAŞRA"/>
    <x v="10"/>
    <s v="MALATYA"/>
    <n v="3"/>
    <n v="3"/>
    <n v="0"/>
    <n v="87.849940000000004"/>
    <n v="88.048640000000006"/>
  </r>
  <r>
    <n v="205032319"/>
    <s v="MALATYA BATTALGAZİ 9 NOLU ACİL SAĞLIK HİZMETLERİ İSTASYONU / MALATYA / SB-TAŞRA"/>
    <x v="10"/>
    <s v="MALATYA"/>
    <n v="1"/>
    <n v="1"/>
    <n v="0"/>
    <n v="88.618669999999995"/>
    <n v="88.618669999999995"/>
  </r>
  <r>
    <n v="205032326"/>
    <s v="MALATYA DARENDE 1 NOLU ACİL SAĞLIK HİZMETLERİ İSTASYONU / MALATYA / SB-TAŞRA"/>
    <x v="10"/>
    <s v="MALATYA"/>
    <n v="1"/>
    <n v="1"/>
    <n v="0"/>
    <n v="87.167410000000004"/>
    <n v="87.167410000000004"/>
  </r>
  <r>
    <n v="205032333"/>
    <s v="MALATYA DARENDE 2 NOLU (BALABAN) ACİL SAĞLIK HİZMETLERİ İSTASYONU / MALATYA / SB-TAŞRA"/>
    <x v="10"/>
    <s v="MALATYA"/>
    <n v="2"/>
    <n v="2"/>
    <n v="0"/>
    <n v="87.0501"/>
    <n v="87.577969999999993"/>
  </r>
  <r>
    <n v="205032340"/>
    <s v="MALATYA DOĞANŞEHİR 1 NOLU ACİL SAĞLIK HİZMETLERİ İSTASYONU / MALATYA / SB-TAŞRA"/>
    <x v="10"/>
    <s v="MALATYA"/>
    <n v="2"/>
    <n v="2"/>
    <n v="0"/>
    <n v="87.1935"/>
    <n v="87.625140000000002"/>
  </r>
  <r>
    <n v="205032347"/>
    <s v="MALATYA DOĞANŞEHİR 2 NOLU ACİL SAĞLIK HİZMETLERİ İSTASYONU / MALATYA / SB-TAŞRA"/>
    <x v="10"/>
    <s v="MALATYA"/>
    <n v="5"/>
    <n v="5"/>
    <n v="0"/>
    <n v="87.322280000000006"/>
    <n v="88.592579999999998"/>
  </r>
  <r>
    <n v="205032354"/>
    <s v="MALATYA DOĞANŞEHİR 3 NOLU ACİL SAĞLIK HİZMETLERİ İSTASYONU / MALATYA / SB-TAŞRA"/>
    <x v="10"/>
    <s v="MALATYA"/>
    <n v="1"/>
    <n v="1"/>
    <n v="0"/>
    <n v="87.118570000000005"/>
    <n v="87.118570000000005"/>
  </r>
  <r>
    <n v="205032361"/>
    <s v="MALATYA HEKİMHAN 1 NOLU ACİL SAĞLIK HİZMETLERİ İSTASYONU / MALATYA / SB-TAŞRA"/>
    <x v="10"/>
    <s v="MALATYA"/>
    <n v="1"/>
    <n v="1"/>
    <n v="0"/>
    <n v="87.527460000000005"/>
    <n v="87.527460000000005"/>
  </r>
  <r>
    <n v="205032368"/>
    <s v="MALATYA KALE 1 NOLU ACİL SAĞLIK HİZMETLERİ İSTASYONU / MALATYA / SB-TAŞRA"/>
    <x v="10"/>
    <s v="MALATYA"/>
    <n v="1"/>
    <n v="1"/>
    <n v="0"/>
    <n v="88.494900000000001"/>
    <n v="88.494900000000001"/>
  </r>
  <r>
    <n v="205032375"/>
    <s v="MALATYA PÜTÜRGE 1 NOLU 112 ACİL SAĞLIK HİZMETLERİ İSTASYONU / MALATYA / SB-TAŞRA"/>
    <x v="10"/>
    <s v="MALATYA"/>
    <n v="1"/>
    <n v="1"/>
    <n v="0"/>
    <n v="87.118570000000005"/>
    <n v="87.118570000000005"/>
  </r>
  <r>
    <n v="205032382"/>
    <s v="MALATYA PÜTÜRGE 2 NOLU (PAZARCIK) ACİL SAĞLIK HİZMETLERİ İSTASYONU / MALATYA / SB-TAŞRA"/>
    <x v="10"/>
    <s v="MALATYA"/>
    <n v="1"/>
    <n v="1"/>
    <n v="0"/>
    <n v="86.937809999999999"/>
    <n v="86.937809999999999"/>
  </r>
  <r>
    <n v="205032389"/>
    <s v="MALATYA YAZIHAN 1 NOLU 112 ACİL SAĞLIK HİZMETLERİ İSTASYONU / MALATYA / SB-TAŞRA"/>
    <x v="10"/>
    <s v="MALATYA"/>
    <n v="3"/>
    <n v="3"/>
    <n v="0"/>
    <n v="87.686920000000001"/>
    <n v="88.393870000000007"/>
  </r>
  <r>
    <n v="205032396"/>
    <s v="MALATYA YEŞİLYURT 1 NOLU ACİL SAĞLIK HİZMETLERİ İSTASYONU / MALATYA / SB-TAŞRA"/>
    <x v="10"/>
    <s v="MALATYA"/>
    <n v="2"/>
    <n v="2"/>
    <n v="0"/>
    <n v="89.051770000000005"/>
    <n v="90.810900000000004"/>
  </r>
  <r>
    <n v="205032403"/>
    <s v="MALATYA YEŞİLYURT 2 NOLU ACİL SAĞLIK HİZMETLERİ İSTASYONU / MALATYA / SB-TAŞRA"/>
    <x v="10"/>
    <s v="MALATYA"/>
    <n v="1"/>
    <n v="1"/>
    <n v="0"/>
    <n v="87.638289999999998"/>
    <n v="87.638289999999998"/>
  </r>
  <r>
    <n v="205032410"/>
    <s v="MALATYA YEŞİLYURT 5 NOLU ACİL SAĞLIK HİZMETLERİ İSTASYONU / MALATYA / SB-TAŞRA"/>
    <x v="10"/>
    <s v="MALATYA"/>
    <n v="2"/>
    <n v="2"/>
    <n v="0"/>
    <n v="87.776470000000003"/>
    <n v="88.840130000000002"/>
  </r>
  <r>
    <n v="205032417"/>
    <s v="MALATYA YEŞİLYURT 6 NOLU ACİL SAĞLIK HİZMETLERİ İSTASYONU / MALATYA / SB-TAŞRA"/>
    <x v="10"/>
    <s v="MALATYA"/>
    <n v="1"/>
    <n v="1"/>
    <n v="0"/>
    <n v="88.318939999999998"/>
    <n v="88.318939999999998"/>
  </r>
  <r>
    <n v="205032424"/>
    <s v="MALATYA YEŞİLYURT 8 NOLU ACİL SAĞLIK HİZMETLERİ İSTASYONU / MALATYA / SB-TAŞRA"/>
    <x v="10"/>
    <s v="MALATYA"/>
    <n v="1"/>
    <n v="1"/>
    <n v="0"/>
    <n v="90.03716"/>
    <n v="90.03716"/>
  </r>
  <r>
    <n v="205032431"/>
    <s v="MALATYA YEŞİLYURT 9 NOLU ACİL SAĞLIK HİZMETLERİ İSTASYONU / MALATYA / SB-TAŞRA"/>
    <x v="10"/>
    <s v="MALATYA"/>
    <n v="1"/>
    <n v="1"/>
    <n v="0"/>
    <n v="89.809229999999999"/>
    <n v="89.809229999999999"/>
  </r>
  <r>
    <n v="205032438"/>
    <s v="T.C. SAĞLIK BAKANLIĞI MALATYA EĞİTİM VE ARAŞTIRMA HASTANESİ / MALATYA / SB-TAŞRA"/>
    <x v="10"/>
    <s v="MALATYA"/>
    <n v="1"/>
    <n v="1"/>
    <n v="0"/>
    <n v="87.664169999999999"/>
    <n v="87.664169999999999"/>
  </r>
  <r>
    <n v="205032445"/>
    <s v="T.C. SAĞLIK BAKANLIĞI MALATYA EĞİTİM VE ARAŞTIRMA HASTANESİ / MALATYA / SB-TAŞRA"/>
    <x v="11"/>
    <s v="MALATYA"/>
    <n v="1"/>
    <n v="1"/>
    <n v="0"/>
    <n v="76.893569999999997"/>
    <n v="76.893569999999997"/>
  </r>
  <r>
    <n v="205032452"/>
    <s v="T.C. SAĞLIK BAKANLIĞI DARENDE HULUSİ EFENDİ DEVLET HASTANESİ / MALATYA / SB-TAŞRA"/>
    <x v="12"/>
    <s v="MALATYA"/>
    <n v="1"/>
    <n v="1"/>
    <n v="0"/>
    <n v="87.682119999999998"/>
    <n v="87.682119999999998"/>
  </r>
  <r>
    <n v="205032459"/>
    <s v="T.C. SAĞLIK BAKANLIĞI DARENDE HULUSİ EFENDİ DEVLET HASTANESİ / MALATYA / SB-TAŞRA"/>
    <x v="13"/>
    <s v="MALATYA"/>
    <n v="1"/>
    <n v="1"/>
    <n v="0"/>
    <n v="84.693399999999997"/>
    <n v="84.693399999999997"/>
  </r>
  <r>
    <n v="205032466"/>
    <s v="T.C. SAĞLIK BAKANLIĞI MALATYA EĞİTİM VE ARAŞTIRMA HASTANESİ / MALATYA / SB-TAŞRA"/>
    <x v="13"/>
    <s v="MALATYA"/>
    <n v="2"/>
    <n v="2"/>
    <n v="0"/>
    <n v="85.563360000000003"/>
    <n v="85.714479999999995"/>
  </r>
  <r>
    <n v="205032473"/>
    <s v="T.C. SAĞLIK BAKANLIĞI MALATYA YEŞİLYURT HASAN ÇALIK DEVLET HASTANESİ / MALATYA / SB-TAŞRA"/>
    <x v="13"/>
    <s v="MALATYA"/>
    <n v="1"/>
    <n v="1"/>
    <n v="0"/>
    <n v="85.273439999999994"/>
    <n v="85.273439999999994"/>
  </r>
  <r>
    <n v="205032480"/>
    <s v="T.C. SAĞLIK BAKANLIĞI MALATYA EĞİTİM VE ARAŞTIRMA HASTANESİ / MALATYA / SB-TAŞRA"/>
    <x v="22"/>
    <s v="MALATYA"/>
    <n v="1"/>
    <n v="1"/>
    <n v="0"/>
    <n v="80.597179999999994"/>
    <n v="80.597179999999994"/>
  </r>
  <r>
    <n v="205032487"/>
    <s v="T.C. SAĞLIK BAKANLIĞI BATTALGAZİ DEVLET HASTANESİ / MALATYA / SB-TAŞRA"/>
    <x v="14"/>
    <s v="MALATYA"/>
    <n v="2"/>
    <n v="2"/>
    <n v="0"/>
    <n v="80.528930000000003"/>
    <n v="80.800889999999995"/>
  </r>
  <r>
    <n v="205032494"/>
    <s v="T.C. SAĞLIK BAKANLIĞI DOĞANŞEHİR ŞEHİT ESRA KÖSE BAŞARAN DEVLET HASTANESİ / MALATYA / SB-TAŞRA"/>
    <x v="14"/>
    <s v="MALATYA"/>
    <n v="1"/>
    <n v="1"/>
    <n v="0"/>
    <n v="80.484880000000004"/>
    <n v="80.484880000000004"/>
  </r>
  <r>
    <n v="205032501"/>
    <s v="T.C. SAĞLIK BAKANLIĞI MALATYA EĞİTİM VE ARAŞTIRMA HASTANESİ / MALATYA / SB-TAŞRA"/>
    <x v="14"/>
    <s v="MALATYA"/>
    <n v="5"/>
    <n v="5"/>
    <n v="0"/>
    <n v="80.999390000000005"/>
    <n v="82.242130000000003"/>
  </r>
  <r>
    <n v="205032508"/>
    <s v="T.C. SAĞLIK BAKANLIĞI MALATYA YEŞİLYURT HASAN ÇALIK DEVLET HASTANESİ / MALATYA / SB-TAŞRA"/>
    <x v="14"/>
    <s v="MALATYA"/>
    <n v="1"/>
    <n v="1"/>
    <n v="0"/>
    <n v="80.541870000000003"/>
    <n v="80.541870000000003"/>
  </r>
  <r>
    <n v="205032515"/>
    <s v="T.C. SAĞLIK BAKANLIĞI MALATYA EĞİTİM VE ARAŞTIRMA HASTANESİ / MALATYA / SB-TAŞRA"/>
    <x v="15"/>
    <s v="MALATYA"/>
    <n v="3"/>
    <n v="3"/>
    <n v="0"/>
    <n v="83.133179999999996"/>
    <n v="84.025689999999997"/>
  </r>
  <r>
    <n v="205032522"/>
    <s v="T.C. SAĞLIK BAKANLIĞI MALATYA EĞİTİM VE ARAŞTIRMA HASTANESİ / MALATYA / SB-TAŞRA"/>
    <x v="16"/>
    <s v="MALATYA"/>
    <n v="1"/>
    <n v="1"/>
    <n v="0"/>
    <n v="83.68526"/>
    <n v="83.68526"/>
  </r>
  <r>
    <n v="205032529"/>
    <s v="MALATYA BATTALGAZİ İLÇE SAĞLIK MÜDÜRLÜĞÜ / MALATYA / SB-TAŞRA"/>
    <x v="17"/>
    <s v="MALATYA"/>
    <n v="1"/>
    <n v="1"/>
    <n v="0"/>
    <n v="84.918189999999996"/>
    <n v="84.918189999999996"/>
  </r>
  <r>
    <n v="205032536"/>
    <s v="MALATYA DOĞANYOL TOPLUM SAĞLIĞI MERKEZİ / MALATYA / SB-TAŞRA"/>
    <x v="17"/>
    <s v="MALATYA"/>
    <n v="1"/>
    <n v="1"/>
    <n v="0"/>
    <n v="84.921319999999994"/>
    <n v="84.921319999999994"/>
  </r>
  <r>
    <n v="205032543"/>
    <s v="T.C. SAĞLIK BAKANLIĞI AKÇADAĞ ŞEHİT GÖKHAN ASLAN DEVLET HASTANESİ / MALATYA / SB-TAŞRA"/>
    <x v="17"/>
    <s v="MALATYA"/>
    <n v="2"/>
    <n v="2"/>
    <n v="0"/>
    <n v="84.867679999999993"/>
    <n v="84.96557"/>
  </r>
  <r>
    <n v="205032550"/>
    <s v="T.C. SAĞLIK BAKANLIĞI ARAPGİR ALİ ÖZGE DEVLET HASTANESİ / MALATYA / SB-TAŞRA"/>
    <x v="17"/>
    <s v="MALATYA"/>
    <n v="1"/>
    <n v="1"/>
    <n v="0"/>
    <n v="84.844930000000005"/>
    <n v="84.844930000000005"/>
  </r>
  <r>
    <n v="205032557"/>
    <s v="T.C. SAĞLIK BAKANLIĞI BATTALGAZİ DEVLET HASTANESİ / MALATYA / SB-TAŞRA"/>
    <x v="17"/>
    <s v="MALATYA"/>
    <n v="13"/>
    <n v="13"/>
    <n v="0"/>
    <n v="85.216250000000002"/>
    <n v="88.494900000000001"/>
  </r>
  <r>
    <n v="205032564"/>
    <s v="T.C. SAĞLIK BAKANLIĞI DARENDE HULUSİ EFENDİ DEVLET HASTANESİ / MALATYA / SB-TAŞRA"/>
    <x v="17"/>
    <s v="MALATYA"/>
    <n v="2"/>
    <n v="2"/>
    <n v="0"/>
    <n v="85.020889999999994"/>
    <n v="85.027360000000002"/>
  </r>
  <r>
    <n v="205032571"/>
    <s v="T.C. SAĞLIK BAKANLIĞI DOĞANŞEHİR ŞEHİT ESRA KÖSE BAŞARAN DEVLET HASTANESİ / MALATYA / SB-TAŞRA"/>
    <x v="17"/>
    <s v="MALATYA"/>
    <n v="4"/>
    <n v="4"/>
    <n v="0"/>
    <n v="84.897109999999998"/>
    <n v="84.952420000000004"/>
  </r>
  <r>
    <n v="205032578"/>
    <s v="T.C. SAĞLIK BAKANLIĞI HEKİMHAN DEVLET HASTANESİ / MALATYA / SB-TAŞRA"/>
    <x v="17"/>
    <s v="MALATYA"/>
    <n v="1"/>
    <n v="1"/>
    <n v="0"/>
    <n v="85.36591"/>
    <n v="85.36591"/>
  </r>
  <r>
    <n v="205032585"/>
    <s v="T.C. SAĞLIK BAKANLIĞI MALATYA EĞİTİM VE ARAŞTIRMA HASTANESİ / MALATYA / SB-TAŞRA"/>
    <x v="17"/>
    <s v="MALATYA"/>
    <n v="25"/>
    <n v="25"/>
    <n v="0"/>
    <n v="84.929460000000006"/>
    <n v="87.608860000000007"/>
  </r>
  <r>
    <n v="205032592"/>
    <s v="T.C. SAĞLIK BAKANLIĞI MALATYA ŞEHİT MEHMET KILINÇ AĞIZ VE DİŞ SAĞLIĞI HASTANESİ / MALATYA / SB-TAŞRA"/>
    <x v="17"/>
    <s v="MALATYA"/>
    <n v="1"/>
    <n v="1"/>
    <n v="0"/>
    <n v="85.416629999999998"/>
    <n v="85.416629999999998"/>
  </r>
  <r>
    <n v="205032599"/>
    <s v="T.C. SAĞLIK BAKANLIĞI PÜTÜRGE DEVLET HASTANESİ / MALATYA / SB-TAŞRA"/>
    <x v="17"/>
    <s v="MALATYA"/>
    <n v="1"/>
    <n v="1"/>
    <n v="0"/>
    <n v="85.1935"/>
    <n v="85.1935"/>
  </r>
  <r>
    <n v="205032606"/>
    <s v="MALATYA AKÇADAĞ TOPLUM SAĞLIĞI MERKEZİ / MALATYA / SB-TAŞRA"/>
    <x v="18"/>
    <s v="MALATYA"/>
    <n v="1"/>
    <n v="1"/>
    <n v="0"/>
    <n v="74.987909999999999"/>
    <n v="74.987909999999999"/>
  </r>
  <r>
    <n v="205032613"/>
    <s v="MALATYA ARAPKİR TOPLUM SAĞLIĞI MERKEZİ / MALATYA / SB-TAŞRA"/>
    <x v="18"/>
    <s v="MALATYA"/>
    <n v="1"/>
    <n v="1"/>
    <n v="0"/>
    <n v="69.831379999999996"/>
    <n v="69.831379999999996"/>
  </r>
  <r>
    <n v="205032620"/>
    <s v="MALATYA ARGUVAN TOPLUM SAĞLIĞI MERKEZİ / MALATYA / SB-TAŞRA"/>
    <x v="18"/>
    <s v="MALATYA"/>
    <n v="1"/>
    <n v="1"/>
    <n v="0"/>
    <n v="70.881889999999999"/>
    <n v="70.881889999999999"/>
  </r>
  <r>
    <n v="205032627"/>
    <s v="MALATYA DARENDE TOPLUM SAĞLIĞI MERKEZİ / MALATYA / SB-TAŞRA"/>
    <x v="18"/>
    <s v="MALATYA"/>
    <n v="2"/>
    <n v="2"/>
    <n v="0"/>
    <n v="69.572559999999996"/>
    <n v="74.849530000000001"/>
  </r>
  <r>
    <n v="205032634"/>
    <s v="MALATYA DOĞANYOL TOPLUM SAĞLIĞI MERKEZİ / MALATYA / SB-TAŞRA"/>
    <x v="18"/>
    <s v="MALATYA"/>
    <n v="2"/>
    <n v="2"/>
    <n v="0"/>
    <n v="70.590509999999995"/>
    <n v="74.411420000000007"/>
  </r>
  <r>
    <n v="205032641"/>
    <s v="MALATYA HEKİMHAN TOPLUM SAĞLIĞI MERKEZİ / MALATYA / SB-TAŞRA"/>
    <x v="18"/>
    <s v="MALATYA"/>
    <n v="1"/>
    <n v="1"/>
    <n v="0"/>
    <n v="68.893370000000004"/>
    <n v="68.893370000000004"/>
  </r>
  <r>
    <n v="205032648"/>
    <s v="MALATYA İL AMBULANS SERVİSİ BAŞHEKİMLİĞİ / MALATYA / SB-TAŞRA"/>
    <x v="18"/>
    <s v="MALATYA"/>
    <n v="2"/>
    <n v="2"/>
    <n v="0"/>
    <n v="70.652289999999994"/>
    <n v="70.785870000000003"/>
  </r>
  <r>
    <n v="205032655"/>
    <s v="MALATYA İL SAĞLIK MÜDÜRLÜĞÜ / MALATYA / SB-TAŞRA"/>
    <x v="18"/>
    <s v="MALATYA"/>
    <n v="8"/>
    <n v="8"/>
    <n v="0"/>
    <n v="70.642690000000002"/>
    <n v="76.450659999999999"/>
  </r>
  <r>
    <n v="205032662"/>
    <s v="MALATYA PÜTÜRGE TOPLUM SAĞLIĞI MERKEZİ / MALATYA / SB-TAŞRA"/>
    <x v="18"/>
    <s v="MALATYA"/>
    <n v="1"/>
    <n v="1"/>
    <n v="0"/>
    <n v="69.352559999999997"/>
    <n v="69.352559999999997"/>
  </r>
  <r>
    <n v="205032669"/>
    <s v="T.C. SAĞLIK BAKANLIĞI AKÇADAĞ ŞEHİT GÖKHAN ASLAN DEVLET HASTANESİ / MALATYA / SB-TAŞRA"/>
    <x v="18"/>
    <s v="MALATYA"/>
    <n v="5"/>
    <n v="5"/>
    <n v="0"/>
    <n v="69.924260000000004"/>
    <n v="72.316869999999994"/>
  </r>
  <r>
    <n v="205032676"/>
    <s v="T.C. SAĞLIK BAKANLIĞI ARAPGİR ALİ ÖZGE DEVLET HASTANESİ / MALATYA / SB-TAŞRA"/>
    <x v="18"/>
    <s v="MALATYA"/>
    <n v="5"/>
    <n v="5"/>
    <n v="0"/>
    <n v="68.42604"/>
    <n v="71.178479999999993"/>
  </r>
  <r>
    <n v="205032683"/>
    <s v="T.C. SAĞLIK BAKANLIĞI BATTALGAZİ DEVLET HASTANESİ / MALATYA / SB-TAŞRA"/>
    <x v="18"/>
    <s v="MALATYA"/>
    <n v="39"/>
    <n v="39"/>
    <n v="0"/>
    <n v="70.110020000000006"/>
    <n v="85.638080000000002"/>
  </r>
  <r>
    <n v="205032690"/>
    <s v="T.C. SAĞLIK BAKANLIĞI DARENDE HULUSİ EFENDİ DEVLET HASTANESİ / MALATYA / SB-TAŞRA"/>
    <x v="18"/>
    <s v="MALATYA"/>
    <n v="5"/>
    <n v="5"/>
    <n v="0"/>
    <n v="68.730350000000001"/>
    <n v="69.909649999999999"/>
  </r>
  <r>
    <n v="205032697"/>
    <s v="T.C. SAĞLIK BAKANLIĞI DOĞANŞEHİR ŞEHİT ESRA KÖSE BAŞARAN DEVLET HASTANESİ / MALATYA / SB-TAŞRA"/>
    <x v="18"/>
    <s v="MALATYA"/>
    <n v="10"/>
    <n v="10"/>
    <n v="0"/>
    <n v="69.484690000000001"/>
    <n v="75.698210000000003"/>
  </r>
  <r>
    <n v="205032704"/>
    <s v="T.C. SAĞLIK BAKANLIĞI HEKİMHAN DEVLET HASTANESİ / MALATYA / SB-TAŞRA"/>
    <x v="18"/>
    <s v="MALATYA"/>
    <n v="4"/>
    <n v="4"/>
    <n v="0"/>
    <n v="68.450249999999997"/>
    <n v="70.408079999999998"/>
  </r>
  <r>
    <n v="205032711"/>
    <s v="T.C. SAĞLIK BAKANLIĞI KALE İLÇE DEVLET HASTANESİ / MALATYA / SB-TAŞRA"/>
    <x v="18"/>
    <s v="MALATYA"/>
    <n v="2"/>
    <n v="2"/>
    <n v="0"/>
    <n v="71.038219999999995"/>
    <n v="73.828239999999994"/>
  </r>
  <r>
    <n v="205032718"/>
    <s v="T.C. SAĞLIK BAKANLIĞI KULUNCAK ŞEHİT MEHMET ALİ ŞEKERCİ İLÇE DEVLET HASTANESİ / MALATYA / SB-TAŞRA"/>
    <x v="18"/>
    <s v="MALATYA"/>
    <n v="2"/>
    <n v="2"/>
    <n v="0"/>
    <n v="68.409540000000007"/>
    <n v="71.882099999999994"/>
  </r>
  <r>
    <n v="205032725"/>
    <s v="T.C. SAĞLIK BAKANLIĞI MALATYA EĞİTİM VE ARAŞTIRMA HASTANESİ / MALATYA / SB-TAŞRA"/>
    <x v="18"/>
    <s v="MALATYA"/>
    <n v="60"/>
    <n v="60"/>
    <n v="0"/>
    <n v="70.168679999999995"/>
    <n v="83.525580000000005"/>
  </r>
  <r>
    <n v="205032732"/>
    <s v="T.C. SAĞLIK BAKANLIĞI MALATYA ŞEHİT MEHMET KILINÇ AĞIZ VE DİŞ SAĞLIĞI HASTANESİ / MALATYA / SB-TAŞRA"/>
    <x v="18"/>
    <s v="MALATYA"/>
    <n v="10"/>
    <n v="10"/>
    <n v="0"/>
    <n v="74.675250000000005"/>
    <n v="84.960560000000001"/>
  </r>
  <r>
    <n v="205032739"/>
    <s v="T.C. SAĞLIK BAKANLIĞI MALATYA YEŞİLYURT HASAN ÇALIK DEVLET HASTANESİ / MALATYA / SB-TAŞRA"/>
    <x v="18"/>
    <s v="MALATYA"/>
    <n v="10"/>
    <n v="10"/>
    <n v="0"/>
    <n v="70.078919999999997"/>
    <n v="74.27449"/>
  </r>
  <r>
    <n v="205032746"/>
    <s v="T.C. SAĞLIK BAKANLIĞI PÜTÜRGE DEVLET HASTANESİ / MALATYA / SB-TAŞRA"/>
    <x v="18"/>
    <s v="MALATYA"/>
    <n v="4"/>
    <n v="4"/>
    <n v="0"/>
    <n v="69.09854"/>
    <n v="70.219189999999998"/>
  </r>
  <r>
    <n v="205032753"/>
    <s v="T.C. SAĞLIK BAKANLIĞI ŞEHİT EYÜP HACIOĞLU İLÇE DEVLET HASTANESİ / MALATYA / SB-TAŞRA"/>
    <x v="18"/>
    <s v="MALATYA"/>
    <n v="1"/>
    <n v="1"/>
    <n v="0"/>
    <n v="70.732230000000001"/>
    <n v="70.732230000000001"/>
  </r>
  <r>
    <n v="205032760"/>
    <s v="T.C. SAĞLIK BAKANLIĞI ARAPGİR ALİ ÖZGE DEVLET HASTANESİ / MALATYA / SB-TAŞRA"/>
    <x v="19"/>
    <s v="MALATYA"/>
    <n v="1"/>
    <n v="1"/>
    <n v="0"/>
    <n v="75.69153"/>
    <n v="75.69153"/>
  </r>
  <r>
    <n v="205032767"/>
    <s v="T.C. SAĞLIK BAKANLIĞI BATTALGAZİ DEVLET HASTANESİ / MALATYA / SB-TAŞRA"/>
    <x v="19"/>
    <s v="MALATYA"/>
    <n v="2"/>
    <n v="2"/>
    <n v="0"/>
    <n v="76.180149999999998"/>
    <n v="82.484880000000004"/>
  </r>
  <r>
    <n v="205032774"/>
    <s v="T.C. SAĞLIK BAKANLIĞI HEKİMHAN DEVLET HASTANESİ / MALATYA / SB-TAŞRA"/>
    <x v="19"/>
    <s v="MALATYA"/>
    <n v="1"/>
    <n v="1"/>
    <n v="0"/>
    <n v="75.27449"/>
    <n v="75.27449"/>
  </r>
  <r>
    <n v="205032781"/>
    <s v="T.C. SAĞLIK BAKANLIĞI MALATYA EĞİTİM VE ARAŞTIRMA HASTANESİ / MALATYA / SB-TAŞRA"/>
    <x v="19"/>
    <s v="MALATYA"/>
    <n v="3"/>
    <n v="3"/>
    <n v="0"/>
    <n v="75.697999999999993"/>
    <n v="76.295779999999993"/>
  </r>
  <r>
    <n v="205032788"/>
    <s v="T.C. SAĞLIK BAKANLIĞI AKHİSAR AĞIZ VE DİŞ SAĞLIĞI MERKEZİ / MANİSA / SB-TAŞRA"/>
    <x v="0"/>
    <s v="MANİSA"/>
    <n v="1"/>
    <n v="1"/>
    <n v="0"/>
    <n v="83.789410000000004"/>
    <n v="83.789410000000004"/>
  </r>
  <r>
    <n v="205032795"/>
    <s v="T.C. SAĞLIK BAKANLIĞI SARIGÖL DEVLET HASTANESİ / MANİSA / SB-TAŞRA"/>
    <x v="0"/>
    <s v="MANİSA"/>
    <n v="1"/>
    <n v="1"/>
    <n v="0"/>
    <n v="83.564610000000002"/>
    <n v="83.564610000000002"/>
  </r>
  <r>
    <n v="205032802"/>
    <s v="T.C. SAĞLIK BAKANLIĞI SOMA AĞIZ VE DİŞ SAĞLIĞI MERKEZİ / MANİSA / SB-TAŞRA"/>
    <x v="0"/>
    <s v="MANİSA"/>
    <n v="4"/>
    <n v="4"/>
    <n v="0"/>
    <n v="83.672319999999999"/>
    <n v="84.483419999999995"/>
  </r>
  <r>
    <n v="205032809"/>
    <s v="T.C. SAĞLIK BAKANLIĞI AKHİSAR MUSTAFA KİRAZOĞLU DEVLET HASTANESİ / MANİSA / SB-TAŞRA"/>
    <x v="1"/>
    <s v="MANİSA"/>
    <n v="1"/>
    <n v="1"/>
    <n v="0"/>
    <n v="83.01755"/>
    <n v="83.01755"/>
  </r>
  <r>
    <n v="205032816"/>
    <s v="T.C. SAĞLIK BAKANLIĞI MANİSA ŞEHİR HASTANESİ / MANİSA / SB-TAŞRA"/>
    <x v="1"/>
    <s v="MANİSA"/>
    <n v="1"/>
    <n v="1"/>
    <n v="0"/>
    <n v="83.926329999999993"/>
    <n v="83.926329999999993"/>
  </r>
  <r>
    <n v="205032823"/>
    <s v="T.C. SAĞLIK BAKANLIĞI TURGUTLU DEVLET HASTANESİ / MANİSA / SB-TAŞRA"/>
    <x v="1"/>
    <s v="MANİSA"/>
    <n v="1"/>
    <n v="1"/>
    <n v="0"/>
    <n v="83.370919999999998"/>
    <n v="83.370919999999998"/>
  </r>
  <r>
    <n v="205032830"/>
    <s v="T.C. SAĞLIK BAKANLIĞI AKHİSAR MUSTAFA KİRAZOĞLU DEVLET HASTANESİ / MANİSA / SB-TAŞRA"/>
    <x v="2"/>
    <s v="MANİSA"/>
    <n v="1"/>
    <n v="1"/>
    <n v="0"/>
    <n v="85.270099999999999"/>
    <n v="85.270099999999999"/>
  </r>
  <r>
    <n v="205032837"/>
    <s v="T.C. SAĞLIK BAKANLIĞI ALAŞEHİR DEVLET HASTANESİ / MANİSA / SB-TAŞRA"/>
    <x v="2"/>
    <s v="MANİSA"/>
    <n v="1"/>
    <n v="1"/>
    <n v="0"/>
    <n v="85.572959999999995"/>
    <n v="85.572959999999995"/>
  </r>
  <r>
    <n v="205032844"/>
    <s v="T.C. SAĞLIK BAKANLIĞI MANİSA MERKEZEFENDİ DEVLET HASTANESİ / MANİSA / SB-TAŞRA"/>
    <x v="2"/>
    <s v="MANİSA"/>
    <n v="2"/>
    <n v="2"/>
    <n v="0"/>
    <n v="85.470269999999999"/>
    <n v="86.126710000000003"/>
  </r>
  <r>
    <n v="205032851"/>
    <s v="T.C. SAĞLIK BAKANLIĞI MANİSA ŞEHİR HASTANESİ / MANİSA / SB-TAŞRA"/>
    <x v="2"/>
    <s v="MANİSA"/>
    <n v="1"/>
    <n v="1"/>
    <n v="0"/>
    <n v="85.462130000000002"/>
    <n v="85.462130000000002"/>
  </r>
  <r>
    <n v="205032858"/>
    <s v="T.C. SAĞLIK BAKANLIĞI SALİHLİ DEVLET HASTANESİ / MANİSA / SB-TAŞRA"/>
    <x v="2"/>
    <s v="MANİSA"/>
    <n v="1"/>
    <n v="1"/>
    <n v="0"/>
    <n v="85.027360000000002"/>
    <n v="85.027360000000002"/>
  </r>
  <r>
    <n v="205032865"/>
    <s v="T.C. SAĞLIK BAKANLIĞI SARUHANLI DEVLET HASTANESİ / MANİSA / SB-TAŞRA"/>
    <x v="2"/>
    <s v="MANİSA"/>
    <n v="1"/>
    <n v="1"/>
    <n v="0"/>
    <n v="84.848060000000004"/>
    <n v="84.848060000000004"/>
  </r>
  <r>
    <n v="205032872"/>
    <s v="T.C. SAĞLIK BAKANLIĞI SOMA DEVLET HASTANESİ / MANİSA / SB-TAŞRA"/>
    <x v="2"/>
    <s v="MANİSA"/>
    <n v="1"/>
    <n v="1"/>
    <n v="0"/>
    <n v="85.035499999999999"/>
    <n v="85.035499999999999"/>
  </r>
  <r>
    <n v="205032879"/>
    <s v="T.C. SAĞLIK BAKANLIĞI SOMA AĞIZ VE DİŞ SAĞLIĞI MERKEZİ / MANİSA / SB-TAŞRA"/>
    <x v="4"/>
    <s v="MANİSA"/>
    <n v="1"/>
    <n v="1"/>
    <n v="0"/>
    <n v="81.243809999999996"/>
    <n v="81.243809999999996"/>
  </r>
  <r>
    <n v="205032886"/>
    <s v="T.C. SAĞLIK BAKANLIĞI SELENDİ DEVLET HASTANESİ / MANİSA / SB-TAŞRA"/>
    <x v="5"/>
    <s v="MANİSA"/>
    <n v="1"/>
    <n v="1"/>
    <n v="0"/>
    <n v="84.730969999999999"/>
    <n v="84.730969999999999"/>
  </r>
  <r>
    <n v="205032893"/>
    <s v="T.C. SAĞLIK BAKANLIĞI SOMA DEVLET HASTANESİ / MANİSA / SB-TAŞRA"/>
    <x v="5"/>
    <s v="MANİSA"/>
    <n v="1"/>
    <n v="1"/>
    <n v="0"/>
    <n v="84.778139999999993"/>
    <n v="84.778139999999993"/>
  </r>
  <r>
    <n v="205032900"/>
    <s v="T.C. SAĞLIK BAKANLIĞI ALAŞEHİR DEVLET HASTANESİ / MANİSA / SB-TAŞRA"/>
    <x v="6"/>
    <s v="MANİSA"/>
    <m/>
    <m/>
    <m/>
    <n v="82.317279999999997"/>
    <n v="82.317279999999997"/>
  </r>
  <r>
    <n v="205032907"/>
    <s v="T.C. SAĞLIK BAKANLIĞI KULA DEVLET HASTANESİ / MANİSA / SB-TAŞRA"/>
    <x v="6"/>
    <s v="MANİSA"/>
    <m/>
    <m/>
    <m/>
    <n v="81.711349999999996"/>
    <n v="81.711349999999996"/>
  </r>
  <r>
    <n v="205032914"/>
    <s v="T.C. SAĞLIK BAKANLIĞI MANİSA MERKEZEFENDİ DEVLET HASTANESİ / MANİSA / SB-TAŞRA"/>
    <x v="6"/>
    <s v="MANİSA"/>
    <m/>
    <m/>
    <m/>
    <n v="83.722830000000002"/>
    <n v="83.722830000000002"/>
  </r>
  <r>
    <n v="205032921"/>
    <s v="T.C. SAĞLIK BAKANLIĞI TURGUTLU DEVLET HASTANESİ / MANİSA / SB-TAŞRA"/>
    <x v="6"/>
    <s v="MANİSA"/>
    <m/>
    <m/>
    <m/>
    <n v="82.071190000000001"/>
    <n v="82.071190000000001"/>
  </r>
  <r>
    <n v="205032928"/>
    <s v="T.C. SAĞLIK BAKANLIĞI ALAŞEHİR DEVLET HASTANESİ / MANİSA / SB-TAŞRA"/>
    <x v="8"/>
    <s v="MANİSA"/>
    <n v="1"/>
    <n v="1"/>
    <n v="0"/>
    <n v="73.637889999999999"/>
    <n v="73.637889999999999"/>
  </r>
  <r>
    <n v="205032935"/>
    <s v="T.C. SAĞLIK BAKANLIĞI MANİSA MERKEZEFENDİ DEVLET HASTANESİ / MANİSA / SB-TAŞRA"/>
    <x v="8"/>
    <s v="MANİSA"/>
    <n v="1"/>
    <n v="1"/>
    <n v="0"/>
    <n v="73.461929999999995"/>
    <n v="73.461929999999995"/>
  </r>
  <r>
    <n v="205032942"/>
    <s v="T.C. SAĞLIK BAKANLIĞI MANİSA ŞEHİR HASTANESİ / MANİSA / SB-TAŞRA"/>
    <x v="8"/>
    <s v="MANİSA"/>
    <n v="2"/>
    <n v="2"/>
    <n v="0"/>
    <n v="72.685059999999993"/>
    <n v="73.802149999999997"/>
  </r>
  <r>
    <n v="205032949"/>
    <s v="T.C. SAĞLIK BAKANLIĞI AKHİSAR MUSTAFA KİRAZOĞLU DEVLET HASTANESİ / MANİSA / SB-TAŞRA"/>
    <x v="9"/>
    <s v="MANİSA"/>
    <n v="1"/>
    <n v="1"/>
    <n v="0"/>
    <n v="85.903580000000005"/>
    <n v="85.903580000000005"/>
  </r>
  <r>
    <n v="205032956"/>
    <s v="T.C. SAĞLIK BAKANLIĞI KIRKAĞAÇ DEVLET HASTANESİ / MANİSA / SB-TAŞRA"/>
    <x v="9"/>
    <s v="MANİSA"/>
    <n v="1"/>
    <n v="1"/>
    <n v="0"/>
    <n v="85.883960000000002"/>
    <n v="85.883960000000002"/>
  </r>
  <r>
    <n v="205032963"/>
    <s v="T.C. SAĞLIK BAKANLIĞI TURGUTLU DEVLET HASTANESİ / MANİSA / SB-TAŞRA"/>
    <x v="9"/>
    <s v="MANİSA"/>
    <n v="2"/>
    <n v="2"/>
    <n v="0"/>
    <n v="86.348159999999993"/>
    <n v="87.03716"/>
  </r>
  <r>
    <n v="205032970"/>
    <s v="MANİSA AHMETLİ 2 NOLU ACİL SAĞLIK HİZMETLERİ İSTASYONU / MANİSA / SB-TAŞRA"/>
    <x v="10"/>
    <s v="MANİSA"/>
    <n v="3"/>
    <n v="3"/>
    <n v="0"/>
    <n v="87.330209999999994"/>
    <n v="87.745570000000001"/>
  </r>
  <r>
    <n v="205032977"/>
    <s v="MANİSA AKHİSAR 7 NOLU ACİL SAĞLIK HİZMETLERİ İSTASYONU / MANİSA / SB-TAŞRA"/>
    <x v="10"/>
    <s v="MANİSA"/>
    <n v="3"/>
    <n v="3"/>
    <n v="0"/>
    <n v="87.83032"/>
    <n v="87.952420000000004"/>
  </r>
  <r>
    <n v="205032984"/>
    <s v="MANİSA ALAŞEHİR 1 NOLU ACİL SAĞLIK HİZMETLERİ İSTASYONU / MANİSA / SB-TAŞRA"/>
    <x v="10"/>
    <s v="MANİSA"/>
    <n v="2"/>
    <n v="2"/>
    <n v="0"/>
    <n v="88.351500000000001"/>
    <n v="88.783140000000003"/>
  </r>
  <r>
    <n v="205032991"/>
    <s v="MANİSA ALAŞEHİR 2 NOLU ACİL SAĞLIK HİZMETLERİ İSTASYONU / MANİSA / SB-TAŞRA"/>
    <x v="10"/>
    <s v="MANİSA"/>
    <n v="2"/>
    <n v="2"/>
    <n v="0"/>
    <n v="88.012739999999994"/>
    <n v="88.204980000000006"/>
  </r>
  <r>
    <n v="205032998"/>
    <s v="MANİSA ALAŞEHİR 3 NOLU ACİL SAĞLIK HİZMETLERİ İSTASYONU / MANİSA / SB-TAŞRA"/>
    <x v="10"/>
    <s v="MANİSA"/>
    <n v="2"/>
    <n v="2"/>
    <n v="0"/>
    <n v="87.789619999999999"/>
    <n v="88.320610000000002"/>
  </r>
  <r>
    <n v="205033005"/>
    <s v="MANİSA DEMİRCİ 1 NOLU ACİL SAĞLIK HİZMETLERİ İSTASYONU / MANİSA / SB-TAŞRA"/>
    <x v="10"/>
    <s v="MANİSA"/>
    <n v="1"/>
    <n v="1"/>
    <n v="0"/>
    <n v="87.343360000000004"/>
    <n v="87.343360000000004"/>
  </r>
  <r>
    <n v="205033012"/>
    <s v="MANİSA DEMİRCİ 2 NOLU ACİL SAĞLIK HİZMETLERİ İSTASYONU / MANİSA / SB-TAŞRA"/>
    <x v="10"/>
    <s v="MANİSA"/>
    <n v="2"/>
    <n v="2"/>
    <n v="0"/>
    <n v="87.372579999999999"/>
    <n v="87.450860000000006"/>
  </r>
  <r>
    <n v="205033019"/>
    <s v="MANİSA GÖRDES 1 NOLU ACİL SAĞLIK HİZMETLERİ İSTASYONU / MANİSA / SB-TAŞRA"/>
    <x v="10"/>
    <s v="MANİSA"/>
    <n v="1"/>
    <n v="1"/>
    <n v="0"/>
    <n v="87.520780000000002"/>
    <n v="87.520780000000002"/>
  </r>
  <r>
    <n v="205033026"/>
    <s v="MANİSA KIRKAĞAÇ 1 NOLU ACİL SAĞLIK HİZMETLERİ İSTASYONU / MANİSA / SB-TAŞRA"/>
    <x v="10"/>
    <s v="MANİSA"/>
    <n v="1"/>
    <n v="1"/>
    <n v="0"/>
    <n v="87.450860000000006"/>
    <n v="87.450860000000006"/>
  </r>
  <r>
    <n v="205033033"/>
    <s v="MANİSA KÖPRÜBAŞI 2 NOLU ACİL SAĞLIK HİZMETLERİ İSTASYONU / MANİSA / SB-TAŞRA"/>
    <x v="10"/>
    <s v="MANİSA"/>
    <n v="2"/>
    <n v="2"/>
    <n v="0"/>
    <n v="87.423100000000005"/>
    <n v="87.501369999999994"/>
  </r>
  <r>
    <n v="205033040"/>
    <s v="MANİSA SARUHANLI 2 NOLU ACİL SAĞLIK HİZMETLERİ İSTASYONU / MANİSA / SB-TAŞRA"/>
    <x v="10"/>
    <s v="MANİSA"/>
    <n v="1"/>
    <n v="1"/>
    <n v="0"/>
    <n v="88.590909999999994"/>
    <n v="88.590909999999994"/>
  </r>
  <r>
    <n v="205033047"/>
    <s v="MANİSA SELENDİ 1 NOLU ACİL SAĞLIK HİZMETLERİ İSTASYONU / MANİSA / SB-TAŞRA"/>
    <x v="10"/>
    <s v="MANİSA"/>
    <n v="1"/>
    <n v="1"/>
    <n v="0"/>
    <n v="87.61533"/>
    <n v="87.61533"/>
  </r>
  <r>
    <n v="205033054"/>
    <s v="MANİSA SOMA 1 NOLU ACİL SAĞLIK HİZMETLERİ İSTASYONU / MANİSA / SB-TAŞRA"/>
    <x v="10"/>
    <s v="MANİSA"/>
    <n v="1"/>
    <n v="1"/>
    <n v="0"/>
    <n v="88.204980000000006"/>
    <n v="88.204980000000006"/>
  </r>
  <r>
    <n v="205033061"/>
    <s v="MANİSA SOMA 2 NOLU ACİL SAĞLIK HİZMETLERİ İSTASYONU / MANİSA / SB-TAŞRA"/>
    <x v="10"/>
    <s v="MANİSA"/>
    <n v="2"/>
    <n v="2"/>
    <n v="0"/>
    <n v="87.584440000000001"/>
    <n v="87.747240000000005"/>
  </r>
  <r>
    <n v="205033068"/>
    <s v="MANİSA TURGUTLU 6 NOLU ACİL SAĞLIK HİZMETLERİ İSTASYONU / MANİSA / SB-TAŞRA"/>
    <x v="10"/>
    <s v="MANİSA"/>
    <n v="3"/>
    <n v="3"/>
    <n v="0"/>
    <n v="88.103960000000001"/>
    <n v="88.459000000000003"/>
  </r>
  <r>
    <n v="205033075"/>
    <s v="SOMA 4 NOLU ACİL SAĞLIK HİZMETLERİ İSTASYONU / MANİSA / SB-TAŞRA"/>
    <x v="10"/>
    <s v="MANİSA"/>
    <n v="2"/>
    <n v="2"/>
    <n v="0"/>
    <n v="87.392200000000003"/>
    <n v="87.405140000000003"/>
  </r>
  <r>
    <n v="205033082"/>
    <s v="T.C. SAĞLIK BAKANLIĞI MANİSA MERKEZEFENDİ DEVLET HASTANESİ / MANİSA / SB-TAŞRA"/>
    <x v="11"/>
    <s v="MANİSA"/>
    <n v="1"/>
    <n v="1"/>
    <n v="0"/>
    <n v="77.20478"/>
    <n v="77.20478"/>
  </r>
  <r>
    <n v="205033089"/>
    <s v="T.C. SAĞLIK BAKANLIĞI AKHİSAR MUSTAFA KİRAZOĞLU DEVLET HASTANESİ / MANİSA / SB-TAŞRA"/>
    <x v="12"/>
    <s v="MANİSA"/>
    <n v="1"/>
    <n v="1"/>
    <n v="0"/>
    <n v="86.592579999999998"/>
    <n v="86.592579999999998"/>
  </r>
  <r>
    <n v="205033096"/>
    <s v="T.C. SAĞLIK BAKANLIĞI ALAŞEHİR DEVLET HASTANESİ / MANİSA / SB-TAŞRA"/>
    <x v="12"/>
    <s v="MANİSA"/>
    <n v="1"/>
    <n v="1"/>
    <n v="0"/>
    <n v="85.747249999999994"/>
    <n v="85.747249999999994"/>
  </r>
  <r>
    <n v="205033103"/>
    <s v="T.C. SAĞLIK BAKANLIĞI DEMİRCİ DEVLET HASTANESİ / MANİSA / SB-TAŞRA"/>
    <x v="12"/>
    <s v="MANİSA"/>
    <n v="1"/>
    <n v="1"/>
    <n v="0"/>
    <n v="86.538730000000001"/>
    <n v="86.538730000000001"/>
  </r>
  <r>
    <n v="205033110"/>
    <s v="T.C. SAĞLIK BAKANLIĞI GÖRDES DEVLET HASTANESİ / MANİSA / SB-TAŞRA"/>
    <x v="12"/>
    <s v="MANİSA"/>
    <n v="1"/>
    <n v="1"/>
    <n v="0"/>
    <n v="86.221260000000001"/>
    <n v="86.221260000000001"/>
  </r>
  <r>
    <n v="205033117"/>
    <s v="T.C. SAĞLIK BAKANLIĞI KIRKAĞAÇ DEVLET HASTANESİ / MANİSA / SB-TAŞRA"/>
    <x v="12"/>
    <s v="MANİSA"/>
    <n v="2"/>
    <n v="2"/>
    <n v="0"/>
    <n v="86.209569999999999"/>
    <n v="86.595709999999997"/>
  </r>
  <r>
    <n v="205033124"/>
    <s v="T.C. SAĞLIK BAKANLIĞI KULA DEVLET HASTANESİ / MANİSA / SB-TAŞRA"/>
    <x v="12"/>
    <s v="MANİSA"/>
    <n v="1"/>
    <n v="1"/>
    <n v="0"/>
    <n v="86.524119999999996"/>
    <n v="86.524119999999996"/>
  </r>
  <r>
    <n v="205033131"/>
    <s v="T.C. SAĞLIK BAKANLIĞI SARUHANLI DEVLET HASTANESİ / MANİSA / SB-TAŞRA"/>
    <x v="12"/>
    <s v="MANİSA"/>
    <n v="1"/>
    <n v="1"/>
    <n v="0"/>
    <n v="86.16574"/>
    <n v="86.16574"/>
  </r>
  <r>
    <n v="205033138"/>
    <s v="T.C. SAĞLIK BAKANLIĞI SOMA DEVLET HASTANESİ / MANİSA / SB-TAŞRA"/>
    <x v="12"/>
    <s v="MANİSA"/>
    <n v="1"/>
    <n v="1"/>
    <n v="0"/>
    <n v="85.994789999999995"/>
    <n v="85.994789999999995"/>
  </r>
  <r>
    <n v="205033145"/>
    <s v="T.C. SAĞLIK BAKANLIĞI TURGUTLU DEVLET HASTANESİ / MANİSA / SB-TAŞRA"/>
    <x v="12"/>
    <s v="MANİSA"/>
    <n v="1"/>
    <n v="1"/>
    <n v="0"/>
    <n v="86.572959999999995"/>
    <n v="86.572959999999995"/>
  </r>
  <r>
    <n v="205033152"/>
    <s v="T.C. SAĞLIK BAKANLIĞI AKHİSAR MUSTAFA KİRAZOĞLU DEVLET HASTANESİ / MANİSA / SB-TAŞRA"/>
    <x v="14"/>
    <s v="MANİSA"/>
    <n v="1"/>
    <n v="1"/>
    <n v="0"/>
    <n v="80.357979999999998"/>
    <n v="80.357979999999998"/>
  </r>
  <r>
    <n v="205033159"/>
    <s v="T.C. SAĞLIK BAKANLIĞI SARUHANLI DEVLET HASTANESİ / MANİSA / SB-TAŞRA"/>
    <x v="14"/>
    <s v="MANİSA"/>
    <n v="1"/>
    <n v="1"/>
    <n v="0"/>
    <n v="79.742239999999995"/>
    <n v="79.742239999999995"/>
  </r>
  <r>
    <n v="205033166"/>
    <s v="T.C. SAĞLIK BAKANLIĞI SOMA DEVLET HASTANESİ / MANİSA / SB-TAŞRA"/>
    <x v="14"/>
    <s v="MANİSA"/>
    <n v="1"/>
    <n v="1"/>
    <n v="0"/>
    <n v="79.789410000000004"/>
    <n v="79.789410000000004"/>
  </r>
  <r>
    <n v="205033173"/>
    <s v="T.C. SAĞLIK BAKANLIĞI MANİSA MERKEZEFENDİ DEVLET HASTANESİ / MANİSA / SB-TAŞRA"/>
    <x v="21"/>
    <s v="MANİSA"/>
    <n v="1"/>
    <n v="1"/>
    <n v="0"/>
    <n v="75.528509999999997"/>
    <n v="75.528509999999997"/>
  </r>
  <r>
    <n v="205033180"/>
    <s v="T.C. SAĞLIK BAKANLIĞI KÖPRÜBAŞI İLÇE DEVLET HASTANESİ / MANİSA / SB-TAŞRA"/>
    <x v="17"/>
    <s v="MANİSA"/>
    <n v="1"/>
    <n v="1"/>
    <n v="0"/>
    <n v="85.993120000000005"/>
    <n v="85.993120000000005"/>
  </r>
  <r>
    <n v="205033187"/>
    <s v="T.C. SAĞLIK BAKANLIĞI SALİHLİ AĞIZ VE DİŞ SAĞLIĞI MERKEZİ / MANİSA / SB-TAŞRA"/>
    <x v="17"/>
    <s v="MANİSA"/>
    <n v="1"/>
    <n v="1"/>
    <n v="0"/>
    <n v="86.260289999999998"/>
    <n v="86.260289999999998"/>
  </r>
  <r>
    <n v="205033194"/>
    <s v="MANİSA HALK SAĞLIĞI LABORATUVARI / MANİSA / SB-TAŞRA"/>
    <x v="18"/>
    <s v="MANİSA"/>
    <n v="1"/>
    <n v="1"/>
    <n v="0"/>
    <n v="71.828239999999994"/>
    <n v="71.828239999999994"/>
  </r>
  <r>
    <n v="205033201"/>
    <s v="MANİSA İL AMBULANS SERVİSİ BAŞHEKİMLİĞİ / MANİSA / SB-TAŞRA"/>
    <x v="18"/>
    <s v="MANİSA"/>
    <n v="3"/>
    <n v="3"/>
    <n v="0"/>
    <n v="68.238600000000005"/>
    <n v="70.562749999999994"/>
  </r>
  <r>
    <n v="205033208"/>
    <s v="MANİSA İL SAĞLIK MÜDÜRLÜĞÜ / MANİSA / SB-TAŞRA"/>
    <x v="18"/>
    <s v="MANİSA"/>
    <n v="5"/>
    <n v="5"/>
    <n v="0"/>
    <n v="72.290989999999994"/>
    <n v="81.054910000000007"/>
  </r>
  <r>
    <n v="205033215"/>
    <s v="MANİSA SARIGÖL İLÇE SAĞLIK MÜDÜRLÜĞÜ / MANİSA / SB-TAŞRA"/>
    <x v="18"/>
    <s v="MANİSA"/>
    <n v="1"/>
    <n v="1"/>
    <n v="0"/>
    <n v="72.189959999999999"/>
    <n v="72.189959999999999"/>
  </r>
  <r>
    <n v="205033222"/>
    <s v="MANİSA SELENDİ TOPLUM SAĞLIĞI MERKEZİ / MANİSA / SB-TAŞRA"/>
    <x v="18"/>
    <s v="MANİSA"/>
    <n v="1"/>
    <n v="1"/>
    <n v="0"/>
    <n v="70.053039999999996"/>
    <n v="70.053039999999996"/>
  </r>
  <r>
    <n v="205033229"/>
    <s v="T.C. SAĞLIK BAKANLIĞI AHMETLİ İLÇE DEVLET HASTANESİ / MANİSA / SB-TAŞRA"/>
    <x v="18"/>
    <s v="MANİSA"/>
    <n v="1"/>
    <n v="1"/>
    <n v="0"/>
    <n v="66.834720000000004"/>
    <n v="66.834720000000004"/>
  </r>
  <r>
    <n v="205033236"/>
    <s v="T.C. SAĞLIK BAKANLIĞI AKHİSAR AĞIZ VE DİŞ SAĞLIĞI MERKEZİ / MANİSA / SB-TAŞRA"/>
    <x v="18"/>
    <s v="MANİSA"/>
    <n v="5"/>
    <n v="5"/>
    <n v="0"/>
    <n v="70.082260000000005"/>
    <n v="82.745369999999994"/>
  </r>
  <r>
    <n v="205033243"/>
    <s v="T.C. SAĞLIK BAKANLIĞI AKHİSAR MUSTAFA KİRAZOĞLU DEVLET HASTANESİ / MANİSA / SB-TAŞRA"/>
    <x v="18"/>
    <s v="MANİSA"/>
    <n v="34"/>
    <n v="34"/>
    <n v="0"/>
    <n v="67.044690000000003"/>
    <n v="75.413089999999997"/>
  </r>
  <r>
    <n v="205033250"/>
    <s v="T.C. SAĞLIK BAKANLIĞI ALAŞEHİR DEVLET HASTANESİ / MANİSA / SB-TAŞRA"/>
    <x v="18"/>
    <s v="MANİSA"/>
    <n v="21"/>
    <n v="21"/>
    <n v="0"/>
    <n v="66.960160000000002"/>
    <n v="69.650620000000004"/>
  </r>
  <r>
    <n v="205033257"/>
    <s v="T.C. SAĞLIK BAKANLIĞI DEMİRCİ DEVLET HASTANESİ / MANİSA / SB-TAŞRA"/>
    <x v="18"/>
    <s v="MANİSA"/>
    <n v="9"/>
    <n v="9"/>
    <n v="0"/>
    <n v="67.017139999999998"/>
    <n v="69.846199999999996"/>
  </r>
  <r>
    <n v="205033264"/>
    <s v="T.C. SAĞLIK BAKANLIĞI GÖLMARMARA İLÇE DEVLET HASTANESİ / MANİSA / SB-TAŞRA"/>
    <x v="18"/>
    <s v="MANİSA"/>
    <n v="1"/>
    <n v="1"/>
    <n v="0"/>
    <n v="68.028409999999994"/>
    <n v="68.028409999999994"/>
  </r>
  <r>
    <n v="205033271"/>
    <s v="T.C. SAĞLIK BAKANLIĞI GÖRDES DEVLET HASTANESİ / MANİSA / SB-TAŞRA"/>
    <x v="18"/>
    <s v="MANİSA"/>
    <n v="4"/>
    <n v="4"/>
    <n v="0"/>
    <n v="66.19623"/>
    <n v="69.543130000000005"/>
  </r>
  <r>
    <n v="205033278"/>
    <s v="T.C. SAĞLIK BAKANLIĞI KIRKAĞAÇ DEVLET HASTANESİ / MANİSA / SB-TAŞRA"/>
    <x v="18"/>
    <s v="MANİSA"/>
    <n v="5"/>
    <n v="5"/>
    <n v="0"/>
    <n v="67.707599999999999"/>
    <n v="70.917789999999997"/>
  </r>
  <r>
    <n v="205033285"/>
    <s v="T.C. SAĞLIK BAKANLIĞI KÖPRÜBAŞI İLÇE DEVLET HASTANESİ / MANİSA / SB-TAŞRA"/>
    <x v="18"/>
    <s v="MANİSA"/>
    <n v="1"/>
    <n v="1"/>
    <n v="0"/>
    <n v="70.945549999999997"/>
    <n v="70.945549999999997"/>
  </r>
  <r>
    <n v="205033292"/>
    <s v="T.C. SAĞLIK BAKANLIĞI KULA DEVLET HASTANESİ / MANİSA / SB-TAŞRA"/>
    <x v="18"/>
    <s v="MANİSA"/>
    <n v="6"/>
    <n v="6"/>
    <n v="0"/>
    <n v="66.292240000000007"/>
    <n v="70.337950000000006"/>
  </r>
  <r>
    <n v="205033299"/>
    <s v="T.C. SAĞLIK BAKANLIĞI MANİSA AĞIZ VE DİŞ SAĞLIĞI MERKEZİ / MANİSA / SB-TAŞRA"/>
    <x v="18"/>
    <s v="MANİSA"/>
    <n v="13"/>
    <n v="13"/>
    <n v="0"/>
    <n v="66.875420000000005"/>
    <n v="69.994389999999996"/>
  </r>
  <r>
    <n v="205033306"/>
    <s v="T.C. SAĞLIK BAKANLIĞI MANİSA MERKEZEFENDİ DEVLET HASTANESİ / MANİSA / SB-TAŞRA"/>
    <x v="18"/>
    <s v="MANİSA"/>
    <n v="38"/>
    <n v="38"/>
    <n v="0"/>
    <n v="67.272620000000003"/>
    <n v="71.018810000000002"/>
  </r>
  <r>
    <n v="205033313"/>
    <s v="T.C. SAĞLIK BAKANLIĞI MANİSA RUH SAĞLIĞI VE HASTALIKLARI HASTANESİ / MANİSA / SB-TAŞRA"/>
    <x v="18"/>
    <s v="MANİSA"/>
    <n v="9"/>
    <n v="9"/>
    <n v="0"/>
    <n v="66.419359999999998"/>
    <n v="68.458389999999994"/>
  </r>
  <r>
    <n v="205033320"/>
    <s v="T.C. SAĞLIK BAKANLIĞI MANİSA ŞEHİR HASTANESİ / MANİSA / SB-TAŞRA"/>
    <x v="18"/>
    <s v="MANİSA"/>
    <n v="64"/>
    <n v="64"/>
    <n v="0"/>
    <n v="67.116500000000002"/>
    <n v="72.979780000000005"/>
  </r>
  <r>
    <n v="205033327"/>
    <s v="T.C. SAĞLIK BAKANLIĞI SALİHLİ AĞIZ VE DİŞ SAĞLIĞI MERKEZİ / MANİSA / SB-TAŞRA"/>
    <x v="18"/>
    <s v="MANİSA"/>
    <n v="5"/>
    <n v="5"/>
    <n v="0"/>
    <n v="67.738489999999999"/>
    <n v="70.31353"/>
  </r>
  <r>
    <n v="205033334"/>
    <s v="T.C. SAĞLIK BAKANLIĞI SALİHLİ DEVLET HASTANESİ / MANİSA / SB-TAŞRA"/>
    <x v="18"/>
    <s v="MANİSA"/>
    <n v="28"/>
    <n v="28"/>
    <n v="0"/>
    <n v="66.794020000000003"/>
    <n v="73.015680000000003"/>
  </r>
  <r>
    <n v="205033341"/>
    <s v="T.C. SAĞLIK BAKANLIĞI SARIGÖL DEVLET HASTANESİ / MANİSA / SB-TAŞRA"/>
    <x v="18"/>
    <s v="MANİSA"/>
    <n v="3"/>
    <n v="3"/>
    <n v="0"/>
    <n v="67.228790000000004"/>
    <n v="69.710939999999994"/>
  </r>
  <r>
    <n v="205033348"/>
    <s v="T.C. SAĞLIK BAKANLIĞI SARUHANLI DEVLET HASTANESİ / MANİSA / SB-TAŞRA"/>
    <x v="18"/>
    <s v="MANİSA"/>
    <n v="7"/>
    <n v="7"/>
    <n v="0"/>
    <n v="66.83305"/>
    <n v="70.484470000000002"/>
  </r>
  <r>
    <n v="205033355"/>
    <s v="T.C. SAĞLIK BAKANLIĞI SELENDİ DEVLET HASTANESİ / MANİSA / SB-TAŞRA"/>
    <x v="18"/>
    <s v="MANİSA"/>
    <n v="2"/>
    <n v="2"/>
    <n v="0"/>
    <n v="68.173479999999998"/>
    <n v="70.48948"/>
  </r>
  <r>
    <n v="205033362"/>
    <s v="T.C. SAĞLIK BAKANLIĞI SOMA AĞIZ VE DİŞ SAĞLIĞI MERKEZİ / MANİSA / SB-TAŞRA"/>
    <x v="18"/>
    <s v="MANİSA"/>
    <n v="6"/>
    <n v="6"/>
    <n v="0"/>
    <n v="66.24006"/>
    <n v="76.281170000000003"/>
  </r>
  <r>
    <n v="205033369"/>
    <s v="T.C. SAĞLIK BAKANLIĞI SOMA DEVLET HASTANESİ / MANİSA / SB-TAŞRA"/>
    <x v="18"/>
    <s v="MANİSA"/>
    <n v="15"/>
    <n v="15"/>
    <n v="0"/>
    <n v="66.606579999999994"/>
    <n v="70.712609999999998"/>
  </r>
  <r>
    <n v="205033376"/>
    <s v="T.C. SAĞLIK BAKANLIĞI TURGUTLU AĞIZ VE DİŞ SAĞLIĞI MERKEZİ / MANİSA / SB-TAŞRA"/>
    <x v="18"/>
    <s v="MANİSA"/>
    <n v="5"/>
    <n v="5"/>
    <n v="0"/>
    <n v="66.591970000000003"/>
    <n v="71.593639999999994"/>
  </r>
  <r>
    <n v="205033383"/>
    <s v="T.C. SAĞLIK BAKANLIĞI TURGUTLU DEVLET HASTANESİ / MANİSA / SB-TAŞRA"/>
    <x v="18"/>
    <s v="MANİSA"/>
    <n v="26"/>
    <n v="26"/>
    <n v="0"/>
    <n v="66.642480000000006"/>
    <n v="72.028409999999994"/>
  </r>
  <r>
    <n v="205033390"/>
    <s v="T.C. SAĞLIK BAKANLIĞI ALAŞEHİR DEVLET HASTANESİ / MANİSA / SB-TAŞRA"/>
    <x v="19"/>
    <s v="MANİSA"/>
    <n v="1"/>
    <n v="1"/>
    <n v="0"/>
    <n v="75.01088"/>
    <n v="75.01088"/>
  </r>
  <r>
    <n v="205033397"/>
    <s v="T.C. SAĞLIK BAKANLIĞI GÖRDES DEVLET HASTANESİ / MANİSA / SB-TAŞRA"/>
    <x v="19"/>
    <s v="MANİSA"/>
    <n v="1"/>
    <n v="1"/>
    <n v="0"/>
    <n v="74.512439999999998"/>
    <n v="74.512439999999998"/>
  </r>
  <r>
    <n v="205033404"/>
    <s v="T.C. SAĞLIK BAKANLIĞI MANİSA MERKEZEFENDİ DEVLET HASTANESİ / MANİSA / SB-TAŞRA"/>
    <x v="19"/>
    <s v="MANİSA"/>
    <n v="1"/>
    <n v="1"/>
    <n v="0"/>
    <n v="74.539990000000003"/>
    <n v="74.539990000000003"/>
  </r>
  <r>
    <n v="205033411"/>
    <s v="T.C. SAĞLIK BAKANLIĞI MANİSA ŞEHİR HASTANESİ / MANİSA / SB-TAŞRA"/>
    <x v="19"/>
    <s v="MANİSA"/>
    <n v="3"/>
    <n v="3"/>
    <n v="0"/>
    <n v="75.289100000000005"/>
    <n v="78.923000000000002"/>
  </r>
  <r>
    <n v="205033418"/>
    <s v="T.C. SAĞLIK BAKANLIĞI SALİHLİ DEVLET HASTANESİ / MANİSA / SB-TAŞRA"/>
    <x v="19"/>
    <s v="MANİSA"/>
    <n v="1"/>
    <n v="1"/>
    <n v="0"/>
    <n v="74.478210000000004"/>
    <n v="74.478210000000004"/>
  </r>
  <r>
    <n v="205033425"/>
    <s v="T.C. SAĞLIK BAKANLIĞI SARUHANLI DEVLET HASTANESİ / MANİSA / SB-TAŞRA"/>
    <x v="19"/>
    <s v="MANİSA"/>
    <n v="1"/>
    <n v="1"/>
    <n v="0"/>
    <n v="74.373850000000004"/>
    <n v="74.373850000000004"/>
  </r>
  <r>
    <n v="205033432"/>
    <s v="T.C. SAĞLIK BAKANLIĞI TURGUTLU DEVLET HASTANESİ / MANİSA / SB-TAŞRA"/>
    <x v="19"/>
    <s v="MANİSA"/>
    <n v="1"/>
    <n v="1"/>
    <n v="0"/>
    <n v="74.494280000000003"/>
    <n v="74.494280000000003"/>
  </r>
  <r>
    <n v="205033439"/>
    <s v="MARDİN SAVUR TOPLUM SAĞLIĞI MERKEZİ / MARDİN / SB-TAŞRA"/>
    <x v="3"/>
    <s v="MARDİN"/>
    <n v="1"/>
    <n v="1"/>
    <n v="0"/>
    <n v="86.61533"/>
    <n v="86.61533"/>
  </r>
  <r>
    <n v="205033446"/>
    <s v="T.C. SAĞLIK BAKANLIĞI KIZILTEPE DEVLET HASTANESİ / MARDİN / SB-TAŞRA"/>
    <x v="8"/>
    <s v="MARDİN"/>
    <n v="1"/>
    <n v="1"/>
    <n v="0"/>
    <n v="76.598849999999999"/>
    <n v="76.598849999999999"/>
  </r>
  <r>
    <n v="205033453"/>
    <s v="T.C. SAĞLIK BAKANLIĞI MARDİN EĞİTİM VE ARAŞTIRMA HASTANESİ / MARDİN / SB-TAŞRA"/>
    <x v="8"/>
    <s v="MARDİN"/>
    <n v="2"/>
    <n v="2"/>
    <n v="0"/>
    <n v="77.791089999999997"/>
    <n v="78.414749999999998"/>
  </r>
  <r>
    <n v="205033460"/>
    <s v="T.C. SAĞLIK BAKANLIĞI MİDYAT DEVLET HASTANESİ / MARDİN / SB-TAŞRA"/>
    <x v="8"/>
    <s v="MARDİN"/>
    <n v="1"/>
    <n v="1"/>
    <n v="0"/>
    <n v="77.681920000000005"/>
    <n v="77.681920000000005"/>
  </r>
  <r>
    <n v="205033467"/>
    <s v="T.C. SAĞLIK BAKANLIĞI NUSAYBİN DEVLET HASTANESİ / MARDİN / SB-TAŞRA"/>
    <x v="8"/>
    <s v="MARDİN"/>
    <n v="1"/>
    <n v="1"/>
    <n v="0"/>
    <n v="82.818839999999994"/>
    <n v="82.818839999999994"/>
  </r>
  <r>
    <n v="205033474"/>
    <s v="T.C. SAĞLIK BAKANLIĞI NUSAYBİN DEVLET HASTANESİ / MARDİN / SB-TAŞRA"/>
    <x v="9"/>
    <s v="MARDİN"/>
    <n v="1"/>
    <n v="1"/>
    <n v="0"/>
    <n v="88.831990000000005"/>
    <n v="88.831990000000005"/>
  </r>
  <r>
    <n v="205033481"/>
    <s v="MARDİN ARTUKLU 5 NOLU (ORTAKÖY) ACİL SAĞLIK HİZMETLERİ İSTASYONU / MARDİN / SB-TAŞRA"/>
    <x v="10"/>
    <s v="MARDİN"/>
    <n v="1"/>
    <n v="1"/>
    <n v="0"/>
    <n v="90.340230000000005"/>
    <n v="90.340230000000005"/>
  </r>
  <r>
    <n v="205033488"/>
    <s v="MARDİN ARTUKLU 6 NOLU (SULTANKÖY) ACİL SAĞLIK HİZMETLERİ İSTASYONU / MARDİN / SB-TAŞRA"/>
    <x v="10"/>
    <s v="MARDİN"/>
    <n v="1"/>
    <n v="1"/>
    <n v="0"/>
    <n v="91.876019999999997"/>
    <n v="91.876019999999997"/>
  </r>
  <r>
    <n v="205033495"/>
    <s v="MARDİN DERİK 2 NOLU ACİL SAĞLIK HİZMETLERİ İSTASYONU / MARDİN / SB-TAŞRA"/>
    <x v="10"/>
    <s v="MARDİN"/>
    <n v="1"/>
    <n v="1"/>
    <n v="0"/>
    <n v="90.509500000000003"/>
    <n v="90.509500000000003"/>
  </r>
  <r>
    <n v="205033502"/>
    <s v="MARDİN KIZILTEPE 6 NOLU ACİL SAĞLIK HİZMETLERİ İSTASYONU / MARDİN / SB-TAŞRA"/>
    <x v="10"/>
    <s v="MARDİN"/>
    <n v="1"/>
    <n v="1"/>
    <n v="0"/>
    <n v="90.700069999999997"/>
    <n v="90.700069999999997"/>
  </r>
  <r>
    <n v="205033509"/>
    <s v="MARDİN MİDYAT 3 NOLU ACİL SAĞLIK HİZMETLERİ İSTASYONU / MARDİN / SB-TAŞRA"/>
    <x v="10"/>
    <s v="MARDİN"/>
    <n v="1"/>
    <n v="1"/>
    <n v="0"/>
    <n v="91.626810000000006"/>
    <n v="91.626810000000006"/>
  </r>
  <r>
    <n v="205033516"/>
    <s v="MARDİN SAVUR 2 NOLU ACİL SAĞLIK HİZMETLERİ İSTASYONU / MARDİN / SB-TAŞRA"/>
    <x v="10"/>
    <s v="MARDİN"/>
    <n v="1"/>
    <n v="1"/>
    <n v="0"/>
    <n v="89.923199999999994"/>
    <n v="89.923199999999994"/>
  </r>
  <r>
    <n v="205033523"/>
    <s v="T.C. SAĞLIK BAKANLIĞI ÖMERLİ İLÇE DEVLET HASTANESİ / MARDİN / SB-TAŞRA"/>
    <x v="12"/>
    <s v="MARDİN"/>
    <n v="1"/>
    <n v="1"/>
    <n v="0"/>
    <n v="91.314139999999995"/>
    <n v="91.314139999999995"/>
  </r>
  <r>
    <n v="205033530"/>
    <s v="MARDİN ARTUKLU İLÇE SAĞLIK MÜDÜRLÜĞÜ / MARDİN / SB-TAŞRA"/>
    <x v="18"/>
    <s v="MARDİN"/>
    <n v="1"/>
    <n v="1"/>
    <n v="0"/>
    <n v="78.872489999999999"/>
    <n v="78.872489999999999"/>
  </r>
  <r>
    <n v="205033537"/>
    <s v="MARDİN DARGEÇİT TOPLUM SAĞLIĞI MERKEZİ / MARDİN / SB-TAŞRA"/>
    <x v="18"/>
    <s v="MARDİN"/>
    <n v="1"/>
    <n v="1"/>
    <n v="0"/>
    <n v="74.033420000000007"/>
    <n v="74.033420000000007"/>
  </r>
  <r>
    <n v="205033544"/>
    <s v="MARDİN DERİK İLÇE SAĞLIK MÜDÜRLÜĞÜ / MARDİN / SB-TAŞRA"/>
    <x v="18"/>
    <s v="MARDİN"/>
    <n v="2"/>
    <n v="2"/>
    <n v="0"/>
    <n v="73.706140000000005"/>
    <n v="74.388670000000005"/>
  </r>
  <r>
    <n v="205033551"/>
    <s v="MARDİN İL SAĞLIK MÜDÜRLÜĞÜ / MARDİN / SB-TAŞRA"/>
    <x v="18"/>
    <s v="MARDİN"/>
    <n v="3"/>
    <n v="3"/>
    <n v="0"/>
    <n v="76.610119999999995"/>
    <n v="83.910049999999998"/>
  </r>
  <r>
    <n v="205033558"/>
    <s v="MARDİN KIZILTEPE İLÇE SAĞLIK MÜDÜRLÜĞÜ / MARDİN / SB-TAŞRA"/>
    <x v="18"/>
    <s v="MARDİN"/>
    <n v="1"/>
    <n v="1"/>
    <n v="0"/>
    <n v="90.915059999999997"/>
    <n v="90.915059999999997"/>
  </r>
  <r>
    <n v="205033565"/>
    <s v="MARDİN MAZIDAĞI İLÇE SAĞLIK MÜDÜRLÜĞÜ / MARDİN / SB-TAŞRA"/>
    <x v="18"/>
    <s v="MARDİN"/>
    <n v="1"/>
    <n v="1"/>
    <n v="0"/>
    <n v="80.822180000000003"/>
    <n v="80.822180000000003"/>
  </r>
  <r>
    <n v="205033572"/>
    <s v="MARDİN MİDYAT İLÇE SAĞLIK MÜDÜRLÜĞÜ / MARDİN / SB-TAŞRA"/>
    <x v="18"/>
    <s v="MARDİN"/>
    <n v="1"/>
    <n v="1"/>
    <n v="0"/>
    <n v="85.77167"/>
    <n v="85.77167"/>
  </r>
  <r>
    <n v="205033579"/>
    <s v="MARDİN NUSAYBİN İLÇE SAĞLIK MÜDÜRLÜĞÜ / MARDİN / SB-TAŞRA"/>
    <x v="18"/>
    <s v="MARDİN"/>
    <n v="1"/>
    <n v="1"/>
    <n v="0"/>
    <n v="73.105220000000003"/>
    <n v="73.105220000000003"/>
  </r>
  <r>
    <n v="205033586"/>
    <s v="MARDİN ÖMERLİ TOPLUM SAĞLIĞI MERKEZİ / MARDİN / SB-TAŞRA"/>
    <x v="18"/>
    <s v="MARDİN"/>
    <n v="1"/>
    <n v="1"/>
    <n v="0"/>
    <n v="75.092280000000002"/>
    <n v="75.092280000000002"/>
  </r>
  <r>
    <n v="205033593"/>
    <s v="MARDİN SAVUR TOPLUM SAĞLIĞI MERKEZİ / MARDİN / SB-TAŞRA"/>
    <x v="18"/>
    <s v="MARDİN"/>
    <n v="1"/>
    <n v="1"/>
    <n v="0"/>
    <n v="72.435630000000003"/>
    <n v="72.435630000000003"/>
  </r>
  <r>
    <n v="205033600"/>
    <s v="MARDİN YEŞİLLİ TOPLUM SAĞLIĞI MERKEZİ / MARDİN / SB-TAŞRA"/>
    <x v="18"/>
    <s v="MARDİN"/>
    <n v="1"/>
    <n v="1"/>
    <n v="0"/>
    <n v="73.505759999999995"/>
    <n v="73.505759999999995"/>
  </r>
  <r>
    <n v="205033607"/>
    <s v="T.C. SAĞLIK BAKANLIĞI DARGEÇİT İLÇE DEVLET HASTANESİ / MARDİN / SB-TAŞRA"/>
    <x v="18"/>
    <s v="MARDİN"/>
    <n v="3"/>
    <n v="3"/>
    <n v="0"/>
    <n v="72.429159999999996"/>
    <n v="83.082669999999993"/>
  </r>
  <r>
    <n v="205033614"/>
    <s v="T.C. SAĞLIK BAKANLIĞI DERİK DEVLET HASTANESİ / MARDİN / SB-TAŞRA"/>
    <x v="18"/>
    <s v="MARDİN"/>
    <n v="5"/>
    <n v="5"/>
    <n v="0"/>
    <n v="73.948880000000003"/>
    <n v="81.133179999999996"/>
  </r>
  <r>
    <n v="205033621"/>
    <s v="T.C. SAĞLIK BAKANLIĞI KIZILTEPE AĞIZ VE DİŞ SAĞLIĞI MERKEZİ / MARDİN / SB-TAŞRA"/>
    <x v="18"/>
    <s v="MARDİN"/>
    <n v="3"/>
    <n v="3"/>
    <n v="0"/>
    <n v="78.559820000000002"/>
    <n v="79.931139999999999"/>
  </r>
  <r>
    <n v="205033628"/>
    <s v="T.C. SAĞLIK BAKANLIĞI KIZILTEPE DEVLET HASTANESİ / MARDİN / SB-TAŞRA"/>
    <x v="18"/>
    <s v="MARDİN"/>
    <n v="14"/>
    <n v="14"/>
    <n v="0"/>
    <n v="75.686509999999998"/>
    <n v="83.015879999999996"/>
  </r>
  <r>
    <n v="205033635"/>
    <s v="T.C. SAĞLIK BAKANLIĞI MARDİN AĞIZ VE DİŞ SAĞLIĞI MERKEZİ / MARDİN / SB-TAŞRA"/>
    <x v="18"/>
    <s v="MARDİN"/>
    <n v="1"/>
    <n v="1"/>
    <n v="0"/>
    <n v="84.670649999999995"/>
    <n v="84.670649999999995"/>
  </r>
  <r>
    <n v="205033642"/>
    <s v="T.C. SAĞLIK BAKANLIĞI MARDİN EĞİTİM VE ARAŞTIRMA HASTANESİ / MARDİN / SB-TAŞRA"/>
    <x v="18"/>
    <s v="MARDİN"/>
    <n v="30"/>
    <n v="30"/>
    <n v="0"/>
    <n v="74.520579999999995"/>
    <n v="83.071190000000001"/>
  </r>
  <r>
    <n v="205033649"/>
    <s v="T.C. SAĞLIK BAKANLIĞI MAZIDAĞI İLÇE DEVLET HASTANESİ / MARDİN / SB-TAŞRA"/>
    <x v="18"/>
    <s v="MARDİN"/>
    <n v="3"/>
    <n v="3"/>
    <n v="0"/>
    <n v="72.509100000000004"/>
    <n v="75.751850000000005"/>
  </r>
  <r>
    <n v="205033656"/>
    <s v="T.C. SAĞLIK BAKANLIĞI MİDYAT DEVLET HASTANESİ / MARDİN / SB-TAŞRA"/>
    <x v="18"/>
    <s v="MARDİN"/>
    <n v="7"/>
    <n v="7"/>
    <n v="0"/>
    <n v="77.528720000000007"/>
    <n v="81.186819999999997"/>
  </r>
  <r>
    <n v="205033663"/>
    <s v="T.C. SAĞLIK BAKANLIĞI NUSAYBİN DEVLET HASTANESİ / MARDİN / SB-TAŞRA"/>
    <x v="18"/>
    <s v="MARDİN"/>
    <n v="8"/>
    <n v="8"/>
    <n v="0"/>
    <n v="73.562950000000001"/>
    <n v="87.024010000000004"/>
  </r>
  <r>
    <n v="205033670"/>
    <s v="T.C. SAĞLIK BAKANLIĞI ÖMERLİ İLÇE DEVLET HASTANESİ / MARDİN / SB-TAŞRA"/>
    <x v="18"/>
    <s v="MARDİN"/>
    <n v="3"/>
    <n v="3"/>
    <n v="0"/>
    <n v="73.155730000000005"/>
    <n v="77.188289999999995"/>
  </r>
  <r>
    <n v="205033677"/>
    <s v="T.C. SAĞLIK BAKANLIĞI SAVUR PROF.DR.AZİZ SANCAR İLÇE DEVLET HASTANESİ / MARDİN / SB-TAŞRA"/>
    <x v="18"/>
    <s v="MARDİN"/>
    <n v="3"/>
    <n v="3"/>
    <n v="0"/>
    <n v="70.344629999999995"/>
    <n v="70.422690000000003"/>
  </r>
  <r>
    <n v="205033684"/>
    <s v="T.C. SAĞLIK BAKANLIĞI DARGEÇİT İLÇE DEVLET HASTANESİ / MARDİN / SB-TAŞRA"/>
    <x v="19"/>
    <s v="MARDİN"/>
    <n v="1"/>
    <n v="1"/>
    <n v="0"/>
    <n v="77.62473"/>
    <n v="77.62473"/>
  </r>
  <r>
    <n v="205033691"/>
    <s v="T.C. SAĞLIK BAKANLIĞI KIZILTEPE DEVLET HASTANESİ / MARDİN / SB-TAŞRA"/>
    <x v="19"/>
    <s v="MARDİN"/>
    <n v="1"/>
    <n v="1"/>
    <n v="0"/>
    <n v="78.468609999999998"/>
    <n v="78.468609999999998"/>
  </r>
  <r>
    <n v="205033698"/>
    <s v="T.C. SAĞLIK BAKANLIĞI MAZIDAĞI İLÇE DEVLET HASTANESİ / MARDİN / SB-TAŞRA"/>
    <x v="19"/>
    <s v="MARDİN"/>
    <n v="1"/>
    <n v="1"/>
    <n v="0"/>
    <n v="79.294319999999999"/>
    <n v="79.294319999999999"/>
  </r>
  <r>
    <n v="205033705"/>
    <s v="T.C. SAĞLIK BAKANLIĞI ÖMERLİ İLÇE DEVLET HASTANESİ / MARDİN / SB-TAŞRA"/>
    <x v="19"/>
    <s v="MARDİN"/>
    <n v="1"/>
    <n v="1"/>
    <n v="0"/>
    <n v="77.141120000000001"/>
    <n v="77.141120000000001"/>
  </r>
  <r>
    <n v="205033712"/>
    <s v="T.C. SAĞLIK BAKANLIĞI SAVUR PROF.DR.AZİZ SANCAR İLÇE DEVLET HASTANESİ / MARDİN / SB-TAŞRA"/>
    <x v="19"/>
    <s v="MARDİN"/>
    <n v="1"/>
    <n v="1"/>
    <n v="0"/>
    <n v="77.012540000000001"/>
    <n v="77.012540000000001"/>
  </r>
  <r>
    <n v="205033719"/>
    <s v="T.C. SAĞLIK BAKANLIĞI SİLİFKE AĞIZ VE DİŞ SAĞLIĞI MERKEZİ / MERSİN / SB-TAŞRA"/>
    <x v="0"/>
    <s v="MERSİN"/>
    <n v="1"/>
    <n v="1"/>
    <n v="0"/>
    <n v="85.382400000000004"/>
    <n v="85.382400000000004"/>
  </r>
  <r>
    <n v="205033726"/>
    <s v="T.C. SAĞLIK BAKANLIĞI TOROS DEVLET HASTANESİ / MERSİN / SB-TAŞRA"/>
    <x v="5"/>
    <s v="MERSİN"/>
    <n v="1"/>
    <n v="1"/>
    <n v="0"/>
    <n v="87.638080000000002"/>
    <n v="87.638080000000002"/>
  </r>
  <r>
    <n v="205033733"/>
    <s v="T.C. SAĞLIK BAKANLIĞI GÜLNAR DEVLET HASTANESİ / MERSİN / SB-TAŞRA"/>
    <x v="6"/>
    <s v="MERSİN"/>
    <m/>
    <m/>
    <m/>
    <n v="81.968710000000002"/>
    <n v="81.968710000000002"/>
  </r>
  <r>
    <n v="205033740"/>
    <s v="T.C. SAĞLIK BAKANLIĞI MERSİN AYDINCIK DEVLET HASTANESİ / MERSİN / SB-TAŞRA"/>
    <x v="6"/>
    <s v="MERSİN"/>
    <m/>
    <m/>
    <m/>
    <n v="82.024019999999993"/>
    <n v="82.024019999999993"/>
  </r>
  <r>
    <n v="205033747"/>
    <s v="T.C. SAĞLIK BAKANLIĞI TOROS DEVLET HASTANESİ / MERSİN / SB-TAŞRA"/>
    <x v="7"/>
    <s v="MERSİN"/>
    <n v="1"/>
    <n v="1"/>
    <n v="0"/>
    <n v="85.131510000000006"/>
    <n v="85.131510000000006"/>
  </r>
  <r>
    <n v="205033754"/>
    <s v="T.C. SAĞLIK BAKANLIĞI ERDEMLİ DEVLET HASTANESİ / MERSİN / SB-TAŞRA"/>
    <x v="8"/>
    <s v="MERSİN"/>
    <n v="1"/>
    <n v="1"/>
    <n v="0"/>
    <n v="75.126509999999996"/>
    <n v="75.126509999999996"/>
  </r>
  <r>
    <n v="205033761"/>
    <s v="T.C. SAĞLIK BAKANLIĞI MERSİN ŞEHİR HASTANESİ / MERSİN / SB-TAŞRA"/>
    <x v="8"/>
    <s v="MERSİN"/>
    <n v="4"/>
    <n v="4"/>
    <n v="0"/>
    <n v="73.981449999999995"/>
    <n v="75.439179999999993"/>
  </r>
  <r>
    <n v="205033768"/>
    <s v="T.C. SAĞLIK BAKANLIĞI SİLİFKE DEVLET HASTANESİ / MERSİN / SB-TAŞRA"/>
    <x v="8"/>
    <s v="MERSİN"/>
    <n v="1"/>
    <n v="1"/>
    <n v="0"/>
    <n v="76.139449999999997"/>
    <n v="76.139449999999997"/>
  </r>
  <r>
    <n v="205033775"/>
    <s v="T.C. SAĞLIK BAKANLIĞI TARSUS DEVLET HASTANESİ / MERSİN / SB-TAŞRA"/>
    <x v="8"/>
    <s v="MERSİN"/>
    <n v="2"/>
    <n v="2"/>
    <n v="0"/>
    <n v="73.829909999999998"/>
    <n v="73.999399999999994"/>
  </r>
  <r>
    <n v="205033782"/>
    <s v="T.C. SAĞLIK BAKANLIĞI TOROS DEVLET HASTANESİ / MERSİN / SB-TAŞRA"/>
    <x v="8"/>
    <s v="MERSİN"/>
    <n v="2"/>
    <n v="2"/>
    <n v="0"/>
    <n v="73.841390000000004"/>
    <n v="74.251739999999998"/>
  </r>
  <r>
    <n v="205033789"/>
    <s v="MERSİN ÇAMLIYAYLA 1 NOLU ACİL SAĞLIK HİZMETLERİ İSTASYONU / MERSİN / SB-TAŞRA"/>
    <x v="10"/>
    <s v="MERSİN"/>
    <n v="1"/>
    <n v="1"/>
    <n v="0"/>
    <n v="88.393870000000007"/>
    <n v="88.393870000000007"/>
  </r>
  <r>
    <n v="205033796"/>
    <s v="MERSİN GÜLNAR 1 NOLU ACİL SAĞLIK HİZMETLERİ İSTASYONU / MERSİN / SB-TAŞRA"/>
    <x v="10"/>
    <s v="MERSİN"/>
    <n v="1"/>
    <n v="1"/>
    <n v="0"/>
    <n v="88.40034"/>
    <n v="88.40034"/>
  </r>
  <r>
    <n v="205033803"/>
    <s v="MERSİN GÜLNAR 3 NOLU (ZEYNE) ACİL SAĞLIK HİZMETLERİ İSTASYONU / MERSİN / SB-TAŞRA"/>
    <x v="10"/>
    <s v="MERSİN"/>
    <n v="1"/>
    <n v="1"/>
    <n v="0"/>
    <n v="87.475279999999998"/>
    <n v="87.475279999999998"/>
  </r>
  <r>
    <n v="205033810"/>
    <s v="MERSİN GÜLNAR 4 NOLU ACİL SAĞLIK HİZMETLERİ İSTASYONU / MERSİN / SB-TAŞRA"/>
    <x v="10"/>
    <s v="MERSİN"/>
    <n v="1"/>
    <n v="1"/>
    <n v="0"/>
    <n v="87.962230000000005"/>
    <n v="87.962230000000005"/>
  </r>
  <r>
    <n v="205033817"/>
    <s v="MERSİN MUT 2 NOLU ACİL SAĞLIK HİZMETLERİ İSTASYONU / MERSİN / SB-TAŞRA"/>
    <x v="10"/>
    <s v="MERSİN"/>
    <n v="1"/>
    <n v="1"/>
    <n v="0"/>
    <n v="88.675650000000005"/>
    <n v="88.675650000000005"/>
  </r>
  <r>
    <n v="205033824"/>
    <s v="MERSİN MUT 3 NOLU ACİL SAĞLIK HİZMETLERİ İSTASYONU / MERSİN / SB-TAŞRA"/>
    <x v="10"/>
    <s v="MERSİN"/>
    <n v="1"/>
    <n v="1"/>
    <n v="0"/>
    <n v="88.027349999999998"/>
    <n v="88.027349999999998"/>
  </r>
  <r>
    <n v="205033831"/>
    <s v="MERSİN SİLİFKE 5 NOLU (YEŞİLOVACIK) ACIL SAĞLIK HİZMETLERİ ISTASYONU / MERSİN / SB-TAŞRA"/>
    <x v="10"/>
    <s v="MERSİN"/>
    <n v="1"/>
    <n v="1"/>
    <n v="0"/>
    <n v="91.597589999999997"/>
    <n v="91.597589999999997"/>
  </r>
  <r>
    <n v="205033838"/>
    <s v="MERSİN TARSUS 10 NOLU ACİL SAĞLIK HİZMETLERİ İSTASYONU / MERSİN / SB-TAŞRA"/>
    <x v="10"/>
    <s v="MERSİN"/>
    <n v="1"/>
    <n v="1"/>
    <n v="0"/>
    <n v="90.147989999999993"/>
    <n v="90.147989999999993"/>
  </r>
  <r>
    <n v="205033845"/>
    <s v="MERSİN TARSUS 6 NOLU ACİL SAĞLIK HİZMETLERİ İSTASYONU / MERSİN / SB-TAŞRA"/>
    <x v="10"/>
    <s v="MERSİN"/>
    <n v="1"/>
    <n v="1"/>
    <n v="0"/>
    <n v="89.385729999999995"/>
    <n v="89.385729999999995"/>
  </r>
  <r>
    <n v="205033852"/>
    <s v="T.C. SAĞLIK BAKANLIĞI TARSUS DEVLET HASTANESİ / MERSİN / SB-TAŞRA"/>
    <x v="11"/>
    <s v="MERSİN"/>
    <n v="1"/>
    <n v="1"/>
    <n v="0"/>
    <n v="81.667310000000001"/>
    <n v="81.667310000000001"/>
  </r>
  <r>
    <n v="205033859"/>
    <s v="T.C. SAĞLIK BAKANLIĞI ÇAMLIYAYLA İLÇE DEVLET HASTANESİ / MERSİN / SB-TAŞRA"/>
    <x v="12"/>
    <s v="MERSİN"/>
    <n v="1"/>
    <n v="1"/>
    <n v="0"/>
    <n v="86.949290000000005"/>
    <n v="86.949290000000005"/>
  </r>
  <r>
    <n v="205033866"/>
    <s v="T.C. SAĞLIK BAKANLIĞI TARSUS DEVLET HASTANESİ / MERSİN / SB-TAŞRA"/>
    <x v="13"/>
    <s v="MERSİN"/>
    <n v="1"/>
    <n v="1"/>
    <n v="0"/>
    <n v="86.34169"/>
    <n v="86.34169"/>
  </r>
  <r>
    <n v="205033873"/>
    <s v="T.C. SAĞLIK BAKANLIĞI MUT DEVLET HASTANESİ / MERSİN / SB-TAŞRA"/>
    <x v="14"/>
    <s v="MERSİN"/>
    <n v="1"/>
    <n v="1"/>
    <n v="0"/>
    <n v="79.732429999999994"/>
    <n v="79.732429999999994"/>
  </r>
  <r>
    <n v="205033880"/>
    <s v="T.C. SAĞLIK BAKANLIĞI TARSUS DEVLET HASTANESİ / MERSİN / SB-TAŞRA"/>
    <x v="14"/>
    <s v="MERSİN"/>
    <n v="1"/>
    <n v="1"/>
    <n v="0"/>
    <n v="81.989789999999999"/>
    <n v="81.989789999999999"/>
  </r>
  <r>
    <n v="205033887"/>
    <s v="MERSİN İL SAĞLIK MÜDÜRLÜĞÜ / MERSİN / SB-TAŞRA"/>
    <x v="18"/>
    <s v="MERSİN"/>
    <n v="6"/>
    <n v="6"/>
    <n v="0"/>
    <n v="73.478210000000004"/>
    <n v="75.572550000000007"/>
  </r>
  <r>
    <n v="205033894"/>
    <s v="T.C. SAĞLIK BAKANLIĞI ANAMUR DEVLET HASTANESİ / MERSİN / SB-TAŞRA"/>
    <x v="18"/>
    <s v="MERSİN"/>
    <n v="23"/>
    <n v="23"/>
    <n v="0"/>
    <n v="68.277630000000002"/>
    <n v="75.587370000000007"/>
  </r>
  <r>
    <n v="205033901"/>
    <s v="T.C. SAĞLIK BAKANLIĞI BOZYAZI DEVLET HASTANESİ / MERSİN / SB-TAŞRA"/>
    <x v="18"/>
    <s v="MERSİN"/>
    <n v="5"/>
    <n v="5"/>
    <n v="0"/>
    <n v="66.844319999999996"/>
    <n v="67.127769999999998"/>
  </r>
  <r>
    <n v="205033908"/>
    <s v="T.C. SAĞLIK BAKANLIĞI ÇAMLIYAYLA İLÇE DEVLET HASTANESİ / MERSİN / SB-TAŞRA"/>
    <x v="18"/>
    <s v="MERSİN"/>
    <n v="3"/>
    <n v="3"/>
    <n v="0"/>
    <n v="68.575689999999994"/>
    <n v="71.131309999999999"/>
  </r>
  <r>
    <n v="205033915"/>
    <s v="T.C. SAĞLIK BAKANLIĞI ERDEMLİ DEVLET HASTANESİ / MERSİN / SB-TAŞRA"/>
    <x v="18"/>
    <s v="MERSİN"/>
    <n v="23"/>
    <n v="23"/>
    <n v="0"/>
    <n v="68.883769999999998"/>
    <n v="76.325209999999998"/>
  </r>
  <r>
    <n v="205033922"/>
    <s v="T.C. SAĞLIK BAKANLIĞI GÜLNAR DEVLET HASTANESİ / MERSİN / SB-TAŞRA"/>
    <x v="18"/>
    <s v="MERSİN"/>
    <n v="4"/>
    <n v="4"/>
    <n v="0"/>
    <n v="67.010459999999995"/>
    <n v="67.800489999999996"/>
  </r>
  <r>
    <n v="205033929"/>
    <s v="T.C. SAĞLIK BAKANLIĞI MERSİN AĞIZ DİŞ SAĞLIĞI HASTANESİ / MERSİN / SB-TAŞRA"/>
    <x v="18"/>
    <s v="MERSİN"/>
    <n v="1"/>
    <n v="1"/>
    <n v="0"/>
    <n v="85.677109999999999"/>
    <n v="85.677109999999999"/>
  </r>
  <r>
    <n v="205033936"/>
    <s v="T.C. SAĞLIK BAKANLIĞI MERSİN AYDINCIK DEVLET HASTANESİ / MERSİN / SB-TAŞRA"/>
    <x v="18"/>
    <s v="MERSİN"/>
    <n v="2"/>
    <n v="2"/>
    <n v="0"/>
    <n v="69.73536"/>
    <n v="69.893370000000004"/>
  </r>
  <r>
    <n v="205033943"/>
    <s v="T.C. SAĞLIK BAKANLIĞI MERSİN ŞEHİR HASTANESİ / MERSİN / SB-TAŞRA"/>
    <x v="18"/>
    <s v="MERSİN"/>
    <n v="91"/>
    <n v="91"/>
    <n v="0"/>
    <n v="69.230459999999994"/>
    <n v="82.535390000000007"/>
  </r>
  <r>
    <n v="205033950"/>
    <s v="T.C. SAĞLIK BAKANLIĞI MUT DEVLET HASTANESİ / MERSİN / SB-TAŞRA"/>
    <x v="18"/>
    <s v="MERSİN"/>
    <n v="13"/>
    <n v="13"/>
    <n v="0"/>
    <n v="67.744960000000006"/>
    <n v="73.132769999999994"/>
  </r>
  <r>
    <n v="205033957"/>
    <s v="T.C. SAĞLIK BAKANLIĞI SİLİFKE AĞIZ VE DİŞ SAĞLIĞI MERKEZİ / MERSİN / SB-TAŞRA"/>
    <x v="18"/>
    <s v="MERSİN"/>
    <n v="1"/>
    <n v="1"/>
    <n v="0"/>
    <n v="74.489689999999996"/>
    <n v="74.489689999999996"/>
  </r>
  <r>
    <n v="205033964"/>
    <s v="T.C. SAĞLIK BAKANLIĞI SİLİFKE DEVLET HASTANESİ / MERSİN / SB-TAŞRA"/>
    <x v="18"/>
    <s v="MERSİN"/>
    <n v="23"/>
    <n v="23"/>
    <n v="0"/>
    <n v="68.362369999999999"/>
    <n v="70.769589999999994"/>
  </r>
  <r>
    <n v="205033971"/>
    <s v="T.C. SAĞLIK BAKANLIĞI TARSUS AĞIZ VE DİŞ SAĞLIĞI MERKEZİ / MERSİN / SB-TAŞRA"/>
    <x v="18"/>
    <s v="MERSİN"/>
    <n v="1"/>
    <n v="1"/>
    <n v="0"/>
    <n v="83.657709999999994"/>
    <n v="83.657709999999994"/>
  </r>
  <r>
    <n v="205033978"/>
    <s v="T.C. SAĞLIK BAKANLIĞI TARSUS DEVLET HASTANESİ / MERSİN / SB-TAŞRA"/>
    <x v="18"/>
    <s v="MERSİN"/>
    <n v="31"/>
    <n v="31"/>
    <n v="0"/>
    <n v="69.8917"/>
    <n v="83.944280000000006"/>
  </r>
  <r>
    <n v="205033985"/>
    <s v="T.C. SAĞLIK BAKANLIĞI TOROS DEVLET HASTANESİ / MERSİN / SB-TAŞRA"/>
    <x v="18"/>
    <s v="MERSİN"/>
    <n v="36"/>
    <n v="36"/>
    <n v="0"/>
    <n v="68.911320000000003"/>
    <n v="73.986249999999998"/>
  </r>
  <r>
    <n v="205033992"/>
    <s v="T.C. SAĞLIK BAKANLIĞI MERSİN ŞEHİR HASTANESİ / MERSİN / SB-TAŞRA"/>
    <x v="19"/>
    <s v="MERSİN"/>
    <n v="5"/>
    <n v="5"/>
    <n v="0"/>
    <n v="76.442310000000006"/>
    <n v="79.882300000000001"/>
  </r>
  <r>
    <n v="205033999"/>
    <s v="T.C. SAĞLIK BAKANLIĞI SİLİFKE DEVLET HASTANESİ / MERSİN / SB-TAŞRA"/>
    <x v="19"/>
    <s v="MERSİN"/>
    <n v="2"/>
    <n v="2"/>
    <n v="0"/>
    <n v="75.743709999999993"/>
    <n v="75.805490000000006"/>
  </r>
  <r>
    <n v="205034006"/>
    <s v="T.C. SAĞLIK BAKANLIĞI TARSUS DEVLET HASTANESİ / MERSİN / SB-TAŞRA"/>
    <x v="19"/>
    <s v="MERSİN"/>
    <n v="1"/>
    <n v="1"/>
    <n v="0"/>
    <n v="77.922790000000006"/>
    <n v="77.922790000000006"/>
  </r>
  <r>
    <n v="205034013"/>
    <s v="T.C. SAĞLIK BAKANLIĞI TOROS DEVLET HASTANESİ / MERSİN / SB-TAŞRA"/>
    <x v="19"/>
    <s v="MERSİN"/>
    <n v="2"/>
    <n v="2"/>
    <n v="0"/>
    <n v="75.613460000000003"/>
    <n v="76.21584"/>
  </r>
  <r>
    <n v="205034020"/>
    <s v="T.C. SAĞLIK BAKANLIĞI FETHİYE AĞIZ VE DİŞ SAĞLIĞI MERKEZİ / MUĞLA / SB-TAŞRA"/>
    <x v="0"/>
    <s v="MUĞLA"/>
    <n v="2"/>
    <n v="2"/>
    <n v="0"/>
    <n v="84.608649999999997"/>
    <n v="84.835120000000003"/>
  </r>
  <r>
    <n v="205034027"/>
    <s v="T.C. SAĞLIK BAKANLIĞI MUĞLA AĞIZ VE DİŞ SAĞLIĞI MERKEZİ / MUĞLA / SB-TAŞRA"/>
    <x v="0"/>
    <s v="MUĞLA"/>
    <n v="2"/>
    <n v="2"/>
    <n v="0"/>
    <n v="83.696740000000005"/>
    <n v="84.100620000000006"/>
  </r>
  <r>
    <n v="205034034"/>
    <s v="T.C. SAĞLIK BAKANLIĞI MUĞLA EĞİTİM VE ARAŞTIRMA HASTANESİ / MUĞLA / SB-TAŞRA"/>
    <x v="1"/>
    <s v="MUĞLA"/>
    <n v="3"/>
    <n v="3"/>
    <n v="0"/>
    <n v="83.699870000000004"/>
    <n v="84.445639999999997"/>
  </r>
  <r>
    <n v="205034041"/>
    <s v="T.C. SAĞLIK BAKANLIĞI BODRUM DEVLET HASTANESİ / MUĞLA / SB-TAŞRA"/>
    <x v="2"/>
    <s v="MUĞLA"/>
    <n v="1"/>
    <n v="1"/>
    <n v="0"/>
    <n v="85.338350000000005"/>
    <n v="85.338350000000005"/>
  </r>
  <r>
    <n v="205034048"/>
    <s v="T.C. SAĞLIK BAKANLIĞI FETHİYE DEVLET HASTANESİ / MUĞLA / SB-TAŞRA"/>
    <x v="2"/>
    <s v="MUĞLA"/>
    <n v="2"/>
    <n v="2"/>
    <n v="0"/>
    <n v="84.858080000000001"/>
    <n v="85.520780000000002"/>
  </r>
  <r>
    <n v="205034055"/>
    <s v="T.C. SAĞLIK BAKANLIĞI KAVAKLIDERE İLÇE DEVLET HASTANESİ / MUĞLA / SB-TAŞRA"/>
    <x v="2"/>
    <s v="MUĞLA"/>
    <n v="2"/>
    <n v="2"/>
    <n v="0"/>
    <n v="85.110429999999994"/>
    <n v="85.592579999999998"/>
  </r>
  <r>
    <n v="205034062"/>
    <s v="T.C. SAĞLIK BAKANLIĞI MUĞLA EĞİTİM VE ARAŞTIRMA HASTANESİ / MUĞLA / SB-TAŞRA"/>
    <x v="2"/>
    <s v="MUĞLA"/>
    <n v="3"/>
    <n v="3"/>
    <n v="0"/>
    <n v="85.739109999999997"/>
    <n v="86.043639999999996"/>
  </r>
  <r>
    <n v="205034069"/>
    <s v="T.C. SAĞLIK BAKANLIĞI ORTACA DEVLET HASTANESİ / MUĞLA / SB-TAŞRA"/>
    <x v="5"/>
    <s v="MUĞLA"/>
    <n v="1"/>
    <n v="1"/>
    <n v="0"/>
    <n v="85.724500000000006"/>
    <n v="85.724500000000006"/>
  </r>
  <r>
    <n v="205034076"/>
    <s v="T.C. SAĞLIK BAKANLIĞI YATAĞAN DEVLET HASTANESİ / MUĞLA / SB-TAŞRA"/>
    <x v="5"/>
    <s v="MUĞLA"/>
    <n v="1"/>
    <n v="1"/>
    <n v="0"/>
    <n v="84.931340000000006"/>
    <n v="84.931340000000006"/>
  </r>
  <r>
    <n v="205034083"/>
    <s v="T.C. SAĞLIK BAKANLIĞI BODRUM DEVLET HASTANESİ / MUĞLA / SB-TAŞRA"/>
    <x v="6"/>
    <s v="MUĞLA"/>
    <m/>
    <m/>
    <m/>
    <n v="82.019220000000004"/>
    <n v="82.019220000000004"/>
  </r>
  <r>
    <n v="205034090"/>
    <s v="T.C. SAĞLIK BAKANLIĞI MARMARİS DEVLET HASTANESİ / MUĞLA / SB-TAŞRA"/>
    <x v="6"/>
    <s v="MUĞLA"/>
    <m/>
    <m/>
    <m/>
    <n v="83.305800000000005"/>
    <n v="83.305800000000005"/>
  </r>
  <r>
    <n v="205034097"/>
    <s v="T.C. SAĞLIK BAKANLIĞI MARMARİS DEVLET HASTANESİ / MUĞLA / SB-TAŞRA"/>
    <x v="8"/>
    <s v="MUĞLA"/>
    <n v="1"/>
    <n v="1"/>
    <n v="0"/>
    <n v="72.938860000000005"/>
    <n v="72.938860000000005"/>
  </r>
  <r>
    <n v="205034104"/>
    <s v="T.C. SAĞLIK BAKANLIĞI MUĞLA EĞİTİM VE ARAŞTIRMA HASTANESİ / MUĞLA / SB-TAŞRA"/>
    <x v="8"/>
    <s v="MUĞLA"/>
    <n v="2"/>
    <n v="2"/>
    <n v="0"/>
    <n v="73.077460000000002"/>
    <n v="73.531850000000006"/>
  </r>
  <r>
    <n v="205034111"/>
    <s v="T.C. SAĞLIK BAKANLIĞI BODRUM DEVLET HASTANESİ / MUĞLA / SB-TAŞRA"/>
    <x v="9"/>
    <s v="MUĞLA"/>
    <n v="1"/>
    <n v="1"/>
    <n v="0"/>
    <n v="85.781480000000002"/>
    <n v="85.781480000000002"/>
  </r>
  <r>
    <n v="205034118"/>
    <s v="MUĞLA 4 NOLU ACİL SAĞLIK HİZMETLERİ İSTASYONU / MUĞLA / SB-TAŞRA"/>
    <x v="10"/>
    <s v="MUĞLA"/>
    <n v="1"/>
    <n v="1"/>
    <n v="0"/>
    <n v="87.159270000000006"/>
    <n v="87.159270000000006"/>
  </r>
  <r>
    <n v="205034125"/>
    <s v="MUĞLA 7 NOLU (GÖKTEPE) ACİL SAĞLIK HİZMETLERİ İSTASYONU / MUĞLA / SB-TAŞRA"/>
    <x v="10"/>
    <s v="MUĞLA"/>
    <n v="1"/>
    <n v="1"/>
    <n v="0"/>
    <n v="87.084339999999997"/>
    <n v="87.084339999999997"/>
  </r>
  <r>
    <n v="205034132"/>
    <s v="MUĞLA BODRUM 2 (TURGUTREİS) NOLU ACİL SAĞLIK HİZMETLERİ İSTASYONU / MUĞLA / SB-TAŞRA"/>
    <x v="10"/>
    <s v="MUĞLA"/>
    <n v="1"/>
    <n v="1"/>
    <n v="0"/>
    <n v="87.592579999999998"/>
    <n v="87.592579999999998"/>
  </r>
  <r>
    <n v="205034139"/>
    <s v="MUĞLA BODRUM 6 (YALIKAVAK) NOLU ACİL SAĞLIK HİZMETLERİ İSTASYONU / MUĞLA / SB-TAŞRA"/>
    <x v="10"/>
    <s v="MUĞLA"/>
    <n v="1"/>
    <n v="1"/>
    <n v="0"/>
    <n v="87.006270000000001"/>
    <n v="87.006270000000001"/>
  </r>
  <r>
    <n v="205034146"/>
    <s v="MUĞLA BODRUM 7 NOLU ACİL SAĞLIK HİZMETLERİ İSTASYONU / MUĞLA / SB-TAŞRA"/>
    <x v="10"/>
    <s v="MUĞLA"/>
    <n v="1"/>
    <n v="1"/>
    <n v="0"/>
    <n v="86.981849999999994"/>
    <n v="86.981849999999994"/>
  </r>
  <r>
    <n v="205034153"/>
    <s v="MUĞLA DATÇA 1 NOLU ACİL SAĞLIK HİZMETLERİ İSTASYONU / MUĞLA / SB-TAŞRA"/>
    <x v="10"/>
    <s v="MUĞLA"/>
    <n v="1"/>
    <n v="1"/>
    <n v="0"/>
    <n v="87.797759999999997"/>
    <n v="87.797759999999997"/>
  </r>
  <r>
    <n v="205034160"/>
    <s v="MUĞLA DATÇA 4 NOLU ACİL SAĞLIK HİZMETLERİ İSTASYONU / MUĞLA / SB-TAŞRA"/>
    <x v="10"/>
    <s v="MUĞLA"/>
    <n v="1"/>
    <n v="1"/>
    <n v="0"/>
    <n v="89.198509999999999"/>
    <n v="89.198509999999999"/>
  </r>
  <r>
    <n v="205034167"/>
    <s v="MUĞLA KAVAKLIDERE 1 NOLU ACİL SAĞLIK HİZMETLERİ İSTASYONU / MUĞLA / SB-TAŞRA"/>
    <x v="10"/>
    <s v="MUĞLA"/>
    <n v="1"/>
    <n v="1"/>
    <n v="0"/>
    <n v="87.441050000000004"/>
    <n v="87.441050000000004"/>
  </r>
  <r>
    <n v="205034174"/>
    <s v="MUĞLA KAVAKLIDERE 2 NOLU ACİL SAĞLIK HİZMETLERİ İSTASYONU / MUĞLA / SB-TAŞRA"/>
    <x v="10"/>
    <s v="MUĞLA"/>
    <n v="1"/>
    <n v="1"/>
    <n v="0"/>
    <n v="87.611990000000006"/>
    <n v="87.611990000000006"/>
  </r>
  <r>
    <n v="205034181"/>
    <s v="MUĞLA MARMARİS 4 (BOZBURUN) NOLU ACİL SAĞLIK HİZMETLERİ İSTASYONU / MUĞLA / SB-TAŞRA"/>
    <x v="10"/>
    <s v="MUĞLA"/>
    <n v="1"/>
    <n v="1"/>
    <n v="0"/>
    <n v="87.375919999999994"/>
    <n v="87.375919999999994"/>
  </r>
  <r>
    <n v="205034188"/>
    <s v="MUĞLA MARMARİS 6 NOLU ACİL SAĞLIK HİZMETLERİ İSTASYONU / MUĞLA / SB-TAŞRA"/>
    <x v="10"/>
    <s v="MUĞLA"/>
    <n v="1"/>
    <n v="1"/>
    <n v="0"/>
    <n v="87.059910000000002"/>
    <n v="87.059910000000002"/>
  </r>
  <r>
    <n v="205034195"/>
    <s v="MUĞLA MİLAS 2 NOLU (SELİMİYE) ACİL SAĞLIK HİZMETLERİ İSTASYONU / MUĞLA / SB-TAŞRA"/>
    <x v="10"/>
    <s v="MUĞLA"/>
    <n v="2"/>
    <n v="2"/>
    <n v="0"/>
    <n v="87.34169"/>
    <n v="87.893770000000004"/>
  </r>
  <r>
    <n v="205034202"/>
    <s v="MUĞLA MİLAS 5 NOLU (TÜRBE-ORTAKÖY) ACİL SAĞLIK HİZMETLERİ İSTASYONU / MUĞLA / SB-TAŞRA"/>
    <x v="10"/>
    <s v="MUĞLA"/>
    <n v="1"/>
    <n v="1"/>
    <n v="0"/>
    <n v="87.204980000000006"/>
    <n v="87.204980000000006"/>
  </r>
  <r>
    <n v="205034209"/>
    <s v="MUĞLA MİLAS 6 NOLU (KAZIKLI) ACİL SAĞLIK HİZMETLERİ İSTASYONU / MUĞLA / SB-TAŞRA"/>
    <x v="10"/>
    <s v="MUĞLA"/>
    <n v="1"/>
    <n v="1"/>
    <n v="0"/>
    <n v="87.939480000000003"/>
    <n v="87.939480000000003"/>
  </r>
  <r>
    <n v="205034216"/>
    <s v="MUĞLA SEYDİKEMER 4 NOLU ACİL SAĞLIK HİZMETLERİ İSTASYONU / MUĞLA / SB-TAŞRA"/>
    <x v="10"/>
    <s v="MUĞLA"/>
    <n v="1"/>
    <n v="1"/>
    <n v="0"/>
    <n v="87.268429999999995"/>
    <n v="87.268429999999995"/>
  </r>
  <r>
    <n v="205034223"/>
    <s v="MUĞLA SEYDİKEMER 6 NOLU ACİL SAĞLIK HİZMETLERİ İSTASYONU / MUĞLA / SB-TAŞRA"/>
    <x v="10"/>
    <s v="MUĞLA"/>
    <n v="1"/>
    <n v="1"/>
    <n v="0"/>
    <n v="88.112099999999998"/>
    <n v="88.112099999999998"/>
  </r>
  <r>
    <n v="205034230"/>
    <s v="MUĞLA YATAĞAN 2 NOLU NOLU ACİL SAĞLIK HİZMETLERİ İSTASYONU / MUĞLA / SB-TAŞRA"/>
    <x v="10"/>
    <s v="MUĞLA"/>
    <n v="1"/>
    <n v="1"/>
    <n v="0"/>
    <n v="88.079530000000005"/>
    <n v="88.079530000000005"/>
  </r>
  <r>
    <n v="205034237"/>
    <s v="T.C. SAĞLIK BAKANLIĞI FETHİYE DEVLET HASTANESİ / MUĞLA / SB-TAŞRA"/>
    <x v="11"/>
    <s v="MUĞLA"/>
    <n v="1"/>
    <n v="1"/>
    <n v="0"/>
    <n v="76.538529999999994"/>
    <n v="76.538529999999994"/>
  </r>
  <r>
    <n v="205034244"/>
    <s v="T.C. SAĞLIK BAKANLIĞI MUĞLA EĞİTİM VE ARAŞTIRMA HASTANESİ / MUĞLA / SB-TAŞRA"/>
    <x v="11"/>
    <s v="MUĞLA"/>
    <n v="1"/>
    <n v="1"/>
    <n v="0"/>
    <n v="79.17389"/>
    <n v="79.17389"/>
  </r>
  <r>
    <n v="205034251"/>
    <s v="T.C. SAĞLIK BAKANLIĞI ORTACA DEVLET HASTANESİ / MUĞLA / SB-TAŞRA"/>
    <x v="13"/>
    <s v="MUĞLA"/>
    <n v="1"/>
    <n v="1"/>
    <n v="0"/>
    <n v="84.735979999999998"/>
    <n v="84.735979999999998"/>
  </r>
  <r>
    <n v="205034258"/>
    <s v="T.C. SAĞLIK BAKANLIĞI FETHİYE DEVLET HASTANESİ / MUĞLA / SB-TAŞRA"/>
    <x v="14"/>
    <s v="MUĞLA"/>
    <n v="2"/>
    <n v="2"/>
    <n v="0"/>
    <n v="79.758309999999994"/>
    <n v="80.494690000000006"/>
  </r>
  <r>
    <n v="205034265"/>
    <s v="T.C. SAĞLIK BAKANLIĞI MUĞLA EĞİTİM VE ARAŞTIRMA HASTANESİ / MUĞLA / SB-TAŞRA"/>
    <x v="14"/>
    <s v="MUĞLA"/>
    <n v="1"/>
    <n v="1"/>
    <n v="0"/>
    <n v="81.063050000000004"/>
    <n v="81.063050000000004"/>
  </r>
  <r>
    <n v="205034272"/>
    <s v="T.C. SAĞLIK BAKANLIĞI MUĞLA EĞİTİM VE ARAŞTIRMA HASTANESİ / MUĞLA / SB-TAŞRA"/>
    <x v="15"/>
    <s v="MUĞLA"/>
    <n v="1"/>
    <n v="1"/>
    <n v="0"/>
    <n v="83.051779999999994"/>
    <n v="83.051779999999994"/>
  </r>
  <r>
    <n v="205034279"/>
    <s v="T.C. SAĞLIK BAKANLIĞI MUĞLA EĞİTİM VE ARAŞTIRMA HASTANESİ / MUĞLA / SB-TAŞRA"/>
    <x v="21"/>
    <s v="MUĞLA"/>
    <n v="1"/>
    <n v="1"/>
    <n v="0"/>
    <n v="75.582570000000004"/>
    <n v="75.582570000000004"/>
  </r>
  <r>
    <n v="205034286"/>
    <s v="T.C. SAĞLIK BAKANLIĞI BODRUM DEVLET HASTANESİ / MUĞLA / SB-TAŞRA"/>
    <x v="18"/>
    <s v="MUĞLA"/>
    <n v="20"/>
    <n v="20"/>
    <n v="0"/>
    <n v="68.591970000000003"/>
    <n v="73.082470000000001"/>
  </r>
  <r>
    <n v="205034293"/>
    <s v="T.C. SAĞLIK BAKANLIĞI DALAMAN DEVLET HASTANESİ / MUĞLA / SB-TAŞRA"/>
    <x v="18"/>
    <s v="MUĞLA"/>
    <n v="3"/>
    <n v="3"/>
    <n v="0"/>
    <n v="70.411209999999997"/>
    <n v="71.05283"/>
  </r>
  <r>
    <n v="205034300"/>
    <s v="T.C. SAĞLIK BAKANLIĞI DATÇA DEVLET HASTANESİ / MUĞLA / SB-TAŞRA"/>
    <x v="18"/>
    <s v="MUĞLA"/>
    <n v="5"/>
    <n v="5"/>
    <n v="0"/>
    <n v="67.421030000000002"/>
    <n v="69.982910000000004"/>
  </r>
  <r>
    <n v="205034307"/>
    <s v="T.C. SAĞLIK BAKANLIĞI FETHİYE AĞIZ VE DİŞ SAĞLIĞI MERKEZİ / MUĞLA / SB-TAŞRA"/>
    <x v="18"/>
    <s v="MUĞLA"/>
    <n v="2"/>
    <n v="2"/>
    <n v="0"/>
    <n v="68.974770000000007"/>
    <n v="69.365499999999997"/>
  </r>
  <r>
    <n v="205034314"/>
    <s v="T.C. SAĞLIK BAKANLIĞI FETHİYE DEVLET HASTANESİ / MUĞLA / SB-TAŞRA"/>
    <x v="18"/>
    <s v="MUĞLA"/>
    <n v="47"/>
    <n v="47"/>
    <n v="0"/>
    <n v="66.947010000000006"/>
    <n v="71.277839999999998"/>
  </r>
  <r>
    <n v="205034321"/>
    <s v="T.C. SAĞLIK BAKANLIĞI KAVAKLIDERE İLÇE DEVLET HASTANESİ / MUĞLA / SB-TAŞRA"/>
    <x v="18"/>
    <s v="MUĞLA"/>
    <n v="6"/>
    <n v="6"/>
    <n v="0"/>
    <n v="66.617850000000004"/>
    <n v="67.536450000000002"/>
  </r>
  <r>
    <n v="205034328"/>
    <s v="T.C. SAĞLIK BAKANLIĞI KÖYCEĞİZ DEVLET HASTANESİ / MUĞLA / SB-TAŞRA"/>
    <x v="18"/>
    <s v="MUĞLA"/>
    <n v="3"/>
    <n v="3"/>
    <n v="0"/>
    <n v="70.012339999999995"/>
    <n v="75.134439999999998"/>
  </r>
  <r>
    <n v="205034335"/>
    <s v="T.C. SAĞLIK BAKANLIĞI MARMARİS DEVLET HASTANESİ / MUĞLA / SB-TAŞRA"/>
    <x v="18"/>
    <s v="MUĞLA"/>
    <n v="18"/>
    <n v="18"/>
    <n v="0"/>
    <n v="67.621189999999999"/>
    <n v="70.541460000000001"/>
  </r>
  <r>
    <n v="205034342"/>
    <s v="T.C. SAĞLIK BAKANLIĞI MENTEŞE DEVLET HASTANESİ / MUĞLA / SB-TAŞRA"/>
    <x v="18"/>
    <s v="MUĞLA"/>
    <n v="10"/>
    <n v="10"/>
    <n v="0"/>
    <n v="66.904640000000001"/>
    <n v="69.541669999999996"/>
  </r>
  <r>
    <n v="205034349"/>
    <s v="T.C. SAĞLIK BAKANLIĞI MİLAS DEVLET HASTANESİ / MUĞLA / SB-TAŞRA"/>
    <x v="18"/>
    <s v="MUĞLA"/>
    <n v="10"/>
    <n v="10"/>
    <n v="0"/>
    <n v="69.295580000000001"/>
    <n v="79.752049999999997"/>
  </r>
  <r>
    <n v="205034356"/>
    <s v="T.C. SAĞLIK BAKANLIĞI MUĞLA AĞIZ VE DİŞ SAĞLIĞI MERKEZİ / MUĞLA / SB-TAŞRA"/>
    <x v="18"/>
    <s v="MUĞLA"/>
    <n v="2"/>
    <n v="2"/>
    <n v="0"/>
    <n v="74.299130000000005"/>
    <n v="75.761660000000006"/>
  </r>
  <r>
    <n v="205034363"/>
    <s v="T.C. SAĞLIK BAKANLIĞI MUĞLA EĞİTİM VE ARAŞTIRMA HASTANESİ / MUĞLA / SB-TAŞRA"/>
    <x v="18"/>
    <s v="MUĞLA"/>
    <n v="62"/>
    <n v="62"/>
    <n v="0"/>
    <n v="67.215850000000003"/>
    <n v="71.342960000000005"/>
  </r>
  <r>
    <n v="205034370"/>
    <s v="T.C. SAĞLIK BAKANLIĞI ORTACA DEVLET HASTANESİ / MUĞLA / SB-TAŞRA"/>
    <x v="18"/>
    <s v="MUĞLA"/>
    <n v="8"/>
    <n v="8"/>
    <n v="0"/>
    <n v="68.054500000000004"/>
    <n v="70.341290000000001"/>
  </r>
  <r>
    <n v="205034377"/>
    <s v="T.C. SAĞLIK BAKANLIĞI YATAĞAN DEVLET HASTANESİ / MUĞLA / SB-TAŞRA"/>
    <x v="18"/>
    <s v="MUĞLA"/>
    <n v="10"/>
    <n v="10"/>
    <n v="0"/>
    <n v="67.206040000000002"/>
    <n v="72.947220000000002"/>
  </r>
  <r>
    <n v="205034384"/>
    <s v="T.C. SAĞLIK BAKANLIĞI BODRUM DEVLET HASTANESİ / MUĞLA / SB-TAŞRA"/>
    <x v="19"/>
    <s v="MUĞLA"/>
    <n v="1"/>
    <n v="1"/>
    <n v="0"/>
    <n v="75.663970000000006"/>
    <n v="75.663970000000006"/>
  </r>
  <r>
    <n v="205034391"/>
    <s v="T.C. SAĞLIK BAKANLIĞI FETHİYE DEVLET HASTANESİ / MUĞLA / SB-TAŞRA"/>
    <x v="19"/>
    <s v="MUĞLA"/>
    <n v="1"/>
    <n v="1"/>
    <n v="0"/>
    <n v="75.196430000000007"/>
    <n v="75.196430000000007"/>
  </r>
  <r>
    <n v="205034398"/>
    <s v="T.C. SAĞLIK BAKANLIĞI MUĞLA EĞİTİM VE ARAŞTIRMA HASTANESİ / MUĞLA / SB-TAŞRA"/>
    <x v="19"/>
    <s v="MUĞLA"/>
    <n v="2"/>
    <n v="2"/>
    <n v="0"/>
    <n v="74.992710000000002"/>
    <n v="75.102090000000004"/>
  </r>
  <r>
    <n v="205034405"/>
    <s v="T.C. SAĞLIK BAKANLIĞI MALAZGİRT DEVLET HASTANESİ / MUŞ / SB-TAŞRA"/>
    <x v="2"/>
    <s v="MUŞ"/>
    <n v="1"/>
    <n v="1"/>
    <n v="0"/>
    <n v="88.986649999999997"/>
    <n v="88.986649999999997"/>
  </r>
  <r>
    <n v="205034412"/>
    <s v="T.C. SAĞLIK BAKANLIĞI VARTO DEVLET HASTANESİ / MUŞ / SB-TAŞRA"/>
    <x v="3"/>
    <s v="MUŞ"/>
    <n v="1"/>
    <n v="1"/>
    <n v="0"/>
    <n v="83.535390000000007"/>
    <n v="83.535390000000007"/>
  </r>
  <r>
    <n v="205034419"/>
    <s v="T.C. SAĞLIK BAKANLIĞI BULANIK DEVLET HASTANESİ / MUŞ / SB-TAŞRA"/>
    <x v="4"/>
    <s v="MUŞ"/>
    <n v="1"/>
    <n v="1"/>
    <n v="0"/>
    <n v="81.066389999999998"/>
    <n v="81.066389999999998"/>
  </r>
  <r>
    <n v="205034426"/>
    <s v="T.C. SAĞLIK BAKANLIĞI BULANIK DEVLET HASTANESİ / MUŞ / SB-TAŞRA"/>
    <x v="5"/>
    <s v="MUŞ"/>
    <n v="1"/>
    <n v="1"/>
    <n v="0"/>
    <n v="86.367779999999996"/>
    <n v="86.367779999999996"/>
  </r>
  <r>
    <n v="205034433"/>
    <s v="T.C. SAĞLIK BAKANLIĞI MUŞ DEVLET HASTANESİ / MUŞ / SB-TAŞRA"/>
    <x v="5"/>
    <s v="MUŞ"/>
    <n v="1"/>
    <n v="1"/>
    <n v="0"/>
    <n v="87.503039999999999"/>
    <n v="87.503039999999999"/>
  </r>
  <r>
    <n v="205034440"/>
    <s v="T.C. SAĞLIK BAKANLIĞI VARTO DEVLET HASTANESİ / MUŞ / SB-TAŞRA"/>
    <x v="6"/>
    <s v="MUŞ"/>
    <m/>
    <m/>
    <m/>
    <n v="83.880619999999993"/>
    <n v="83.880619999999993"/>
  </r>
  <r>
    <n v="205034447"/>
    <s v="T.C. SAĞLIK BAKANLIĞI MUŞ DEVLET HASTANESİ / MUŞ / SB-TAŞRA"/>
    <x v="8"/>
    <s v="MUŞ"/>
    <n v="1"/>
    <n v="1"/>
    <n v="0"/>
    <n v="87.838459999999998"/>
    <n v="87.838459999999998"/>
  </r>
  <r>
    <n v="205034454"/>
    <s v="T.C. SAĞLIK BAKANLIĞI VARTO DEVLET HASTANESİ / MUŞ / SB-TAŞRA"/>
    <x v="9"/>
    <s v="MUŞ"/>
    <n v="1"/>
    <n v="1"/>
    <n v="0"/>
    <n v="87.963899999999995"/>
    <n v="87.963899999999995"/>
  </r>
  <r>
    <n v="205034461"/>
    <s v="MUŞ 2 NOLU ACİL SAĞLIK HİZMETLERİ İSTASYONU / MUŞ / SB-TAŞRA"/>
    <x v="10"/>
    <s v="MUŞ"/>
    <n v="1"/>
    <n v="1"/>
    <n v="0"/>
    <n v="90.625140000000002"/>
    <n v="90.625140000000002"/>
  </r>
  <r>
    <n v="205034468"/>
    <s v="MUŞ KORKUT 1 NOLU ACİL SAĞLIK HİZMETLERİ İSTASYONU / MUŞ / SB-TAŞRA"/>
    <x v="10"/>
    <s v="MUŞ"/>
    <n v="1"/>
    <n v="1"/>
    <n v="0"/>
    <n v="90.783140000000003"/>
    <n v="90.783140000000003"/>
  </r>
  <r>
    <n v="205034475"/>
    <s v="MUŞ MALAZGİRT 1 NOLU ACİL SAĞLIK HİZMETLERİ İSTASYONU / MUŞ / SB-TAŞRA"/>
    <x v="10"/>
    <s v="MUŞ"/>
    <n v="2"/>
    <n v="2"/>
    <n v="0"/>
    <n v="88.234200000000001"/>
    <n v="88.289720000000003"/>
  </r>
  <r>
    <n v="205034482"/>
    <s v="MUŞ VARTO 1 NOLU ACİL SAĞLIK HİZMETLERİ İSTASYONU / MUŞ / SB-TAŞRA"/>
    <x v="10"/>
    <s v="MUŞ"/>
    <n v="2"/>
    <n v="2"/>
    <n v="0"/>
    <n v="88.659369999999996"/>
    <n v="90.123570000000001"/>
  </r>
  <r>
    <n v="205034489"/>
    <s v="T.C. SAĞLIK BAKANLIĞI MUŞ DEVLET HASTANESİ / MUŞ / SB-TAŞRA"/>
    <x v="11"/>
    <s v="MUŞ"/>
    <n v="1"/>
    <n v="1"/>
    <n v="0"/>
    <n v="76.43083"/>
    <n v="76.43083"/>
  </r>
  <r>
    <n v="205034496"/>
    <s v="T.C. SAĞLIK BAKANLIĞI BULANIK DEVLET HASTANESİ / MUŞ / SB-TAŞRA"/>
    <x v="12"/>
    <s v="MUŞ"/>
    <n v="1"/>
    <n v="1"/>
    <n v="0"/>
    <n v="86.629940000000005"/>
    <n v="86.629940000000005"/>
  </r>
  <r>
    <n v="205034503"/>
    <s v="T.C. SAĞLIK BAKANLIĞI VARTO DEVLET HASTANESİ / MUŞ / SB-TAŞRA"/>
    <x v="12"/>
    <s v="MUŞ"/>
    <n v="2"/>
    <n v="2"/>
    <n v="0"/>
    <n v="87.558350000000004"/>
    <n v="88.491560000000007"/>
  </r>
  <r>
    <n v="205034510"/>
    <s v="T.C. SAĞLIK BAKANLIĞI MALAZGİRT DEVLET HASTANESİ / MUŞ / SB-TAŞRA"/>
    <x v="17"/>
    <s v="MUŞ"/>
    <n v="1"/>
    <n v="1"/>
    <n v="0"/>
    <n v="86.450860000000006"/>
    <n v="86.450860000000006"/>
  </r>
  <r>
    <n v="205034517"/>
    <s v="T.C. SAĞLIK BAKANLIĞI MUŞ DEVLET HASTANESİ / MUŞ / SB-TAŞRA"/>
    <x v="17"/>
    <s v="MUŞ"/>
    <n v="1"/>
    <n v="1"/>
    <n v="0"/>
    <n v="90.5715"/>
    <n v="90.5715"/>
  </r>
  <r>
    <n v="205034524"/>
    <s v="MUŞ BULANIK İLÇE SAĞLIK MÜDÜRLÜĞÜ / MUŞ / SB-TAŞRA"/>
    <x v="18"/>
    <s v="MUŞ"/>
    <n v="2"/>
    <n v="2"/>
    <n v="0"/>
    <n v="72.258219999999994"/>
    <n v="78.067850000000007"/>
  </r>
  <r>
    <n v="205034531"/>
    <s v="MUŞ HASKÖY TOPLUM SAĞLIĞI MERKEZİ / MUŞ / SB-TAŞRA"/>
    <x v="18"/>
    <s v="MUŞ"/>
    <n v="1"/>
    <n v="1"/>
    <n v="0"/>
    <n v="69.119619999999998"/>
    <n v="69.119619999999998"/>
  </r>
  <r>
    <n v="205034538"/>
    <s v="MUŞ İL AMBULANS SERVİSİ BAŞHEKİMLİĞİ / MUŞ / SB-TAŞRA"/>
    <x v="18"/>
    <s v="MUŞ"/>
    <n v="4"/>
    <n v="4"/>
    <n v="0"/>
    <n v="70.079130000000006"/>
    <n v="74.528720000000007"/>
  </r>
  <r>
    <n v="205034545"/>
    <s v="MUŞ İL SAĞLIK MÜDÜRLÜĞÜ / MUŞ / SB-TAŞRA"/>
    <x v="18"/>
    <s v="MUŞ"/>
    <n v="2"/>
    <n v="2"/>
    <n v="0"/>
    <n v="75.06953"/>
    <n v="75.351100000000002"/>
  </r>
  <r>
    <n v="205034552"/>
    <s v="MUŞ KORKUT TOPLUM SAĞLIĞI MERKEZİ / MUŞ / SB-TAŞRA"/>
    <x v="18"/>
    <s v="MUŞ"/>
    <n v="1"/>
    <n v="1"/>
    <n v="0"/>
    <n v="68.274500000000003"/>
    <n v="68.274500000000003"/>
  </r>
  <r>
    <n v="205034559"/>
    <s v="MUŞ MALAZGİRT İLÇE SAĞLIK MÜDÜRLÜĞÜ / MUŞ / SB-TAŞRA"/>
    <x v="18"/>
    <s v="MUŞ"/>
    <n v="2"/>
    <n v="2"/>
    <n v="0"/>
    <n v="68.147390000000001"/>
    <n v="68.518709999999999"/>
  </r>
  <r>
    <n v="205034566"/>
    <s v="MUŞ MERKEZ TOPLUM SAĞLIĞI MERKEZİ / MUŞ / SB-TAŞRA"/>
    <x v="18"/>
    <s v="MUŞ"/>
    <n v="2"/>
    <n v="2"/>
    <n v="0"/>
    <n v="72.145709999999994"/>
    <n v="79.08914"/>
  </r>
  <r>
    <n v="205034573"/>
    <s v="MUŞ VARTO İLÇE SAĞLIK MÜDÜRLÜĞÜ / MUŞ / SB-TAŞRA"/>
    <x v="18"/>
    <s v="MUŞ"/>
    <n v="1"/>
    <n v="1"/>
    <n v="0"/>
    <n v="69.307060000000007"/>
    <n v="69.307060000000007"/>
  </r>
  <r>
    <n v="205034580"/>
    <s v="T.C. SAĞLIK BAKANLIĞI BULANIK DEVLET HASTANESİ / MUŞ / SB-TAŞRA"/>
    <x v="18"/>
    <s v="MUŞ"/>
    <n v="8"/>
    <n v="8"/>
    <n v="0"/>
    <n v="68.831379999999996"/>
    <n v="71.266360000000006"/>
  </r>
  <r>
    <n v="205034587"/>
    <s v="T.C. SAĞLIK BAKANLIĞI HASKÖY DEVLET HASTANESİ / MUŞ / SB-TAŞRA"/>
    <x v="18"/>
    <s v="MUŞ"/>
    <n v="5"/>
    <n v="5"/>
    <n v="0"/>
    <n v="69.903180000000006"/>
    <n v="76.528720000000007"/>
  </r>
  <r>
    <n v="205034594"/>
    <s v="T.C. SAĞLIK BAKANLIĞI KORKUT İLÇE DEVLET HASTANESİ / MUŞ / SB-TAŞRA"/>
    <x v="18"/>
    <s v="MUŞ"/>
    <n v="3"/>
    <n v="3"/>
    <n v="0"/>
    <n v="68.885019999999997"/>
    <n v="70.458590000000001"/>
  </r>
  <r>
    <n v="205034601"/>
    <s v="T.C. SAĞLIK BAKANLIĞI MALAZGİRT DEVLET HASTANESİ / MUŞ / SB-TAŞRA"/>
    <x v="18"/>
    <s v="MUŞ"/>
    <n v="8"/>
    <n v="8"/>
    <n v="0"/>
    <n v="68.806960000000004"/>
    <n v="70.520380000000003"/>
  </r>
  <r>
    <n v="205034608"/>
    <s v="T.C. SAĞLIK BAKANLIĞI MUŞ AĞIZ VE DİŞ SAĞLIĞI MERKEZİ / MUŞ / SB-TAŞRA"/>
    <x v="18"/>
    <s v="MUŞ"/>
    <n v="1"/>
    <n v="1"/>
    <n v="0"/>
    <n v="81.133179999999996"/>
    <n v="81.133179999999996"/>
  </r>
  <r>
    <n v="205034615"/>
    <s v="T.C. SAĞLIK BAKANLIĞI MUŞ DEVLET HASTANESİ / MUŞ / SB-TAŞRA"/>
    <x v="18"/>
    <s v="MUŞ"/>
    <n v="25"/>
    <n v="25"/>
    <n v="0"/>
    <n v="70.408079999999998"/>
    <n v="76.953890000000001"/>
  </r>
  <r>
    <n v="205034622"/>
    <s v="T.C. SAĞLIK BAKANLIĞI VARTO DEVLET HASTANESİ / MUŞ / SB-TAŞRA"/>
    <x v="18"/>
    <s v="MUŞ"/>
    <n v="8"/>
    <n v="8"/>
    <n v="0"/>
    <n v="69.483019999999996"/>
    <n v="70.189760000000007"/>
  </r>
  <r>
    <n v="205034629"/>
    <s v="T.C. SAĞLIK BAKANLIĞI MUŞ DEVLET HASTANESİ / MUŞ / SB-TAŞRA"/>
    <x v="19"/>
    <s v="MUŞ"/>
    <n v="1"/>
    <n v="1"/>
    <n v="0"/>
    <n v="78.815510000000003"/>
    <n v="78.815510000000003"/>
  </r>
  <r>
    <n v="205034636"/>
    <s v="T.C. SAĞLIK BAKANLIĞI NEVŞEHİR AĞIZ VE DİŞ SAĞLIĞI MERKEZİ / NEVŞEHİR / SB-TAŞRA"/>
    <x v="0"/>
    <s v="NEVŞEHİR"/>
    <n v="2"/>
    <n v="2"/>
    <n v="0"/>
    <n v="85.294520000000006"/>
    <n v="86.045310000000001"/>
  </r>
  <r>
    <n v="205034643"/>
    <s v="T.C. SAĞLIK BAKANLIĞI NEVŞEHİR DEVLET HASTANESİ / NEVŞEHİR / SB-TAŞRA"/>
    <x v="1"/>
    <s v="NEVŞEHİR"/>
    <n v="1"/>
    <n v="1"/>
    <n v="0"/>
    <n v="84.219589999999997"/>
    <n v="84.219589999999997"/>
  </r>
  <r>
    <n v="205034650"/>
    <s v="T.C. SAĞLIK BAKANLIĞI NEVŞEHİR DEVLET HASTANESİ / NEVŞEHİR / SB-TAŞRA"/>
    <x v="5"/>
    <s v="NEVŞEHİR"/>
    <n v="1"/>
    <n v="1"/>
    <n v="0"/>
    <n v="86.900239999999997"/>
    <n v="86.900239999999997"/>
  </r>
  <r>
    <n v="205034657"/>
    <s v="T.C. SAĞLIK BAKANLIĞI ÜRGÜP DEVLET HASTANESİ / NEVŞEHİR / SB-TAŞRA"/>
    <x v="6"/>
    <s v="NEVŞEHİR"/>
    <m/>
    <m/>
    <m/>
    <n v="82.77167"/>
    <n v="82.77167"/>
  </r>
  <r>
    <n v="205034664"/>
    <s v="T.C. SAĞLIK BAKANLIĞI NEVŞEHİR DEVLET HASTANESİ / NEVŞEHİR / SB-TAŞRA"/>
    <x v="8"/>
    <s v="NEVŞEHİR"/>
    <n v="2"/>
    <n v="2"/>
    <n v="0"/>
    <n v="73.455460000000002"/>
    <n v="75.141120000000001"/>
  </r>
  <r>
    <n v="205034671"/>
    <s v="T.C. SAĞLIK BAKANLIĞI KOZAKLI FİZİK TEDAVİ VE REHABİLİTASYON HASTANESİ / NEVŞEHİR / SB-TAŞRA"/>
    <x v="9"/>
    <s v="NEVŞEHİR"/>
    <n v="1"/>
    <n v="1"/>
    <n v="0"/>
    <n v="85.826980000000006"/>
    <n v="85.826980000000006"/>
  </r>
  <r>
    <n v="205034678"/>
    <s v="T.C. SAĞLIK BAKANLIĞI NEVŞEHİR DEVLET HASTANESİ / NEVŞEHİR / SB-TAŞRA"/>
    <x v="9"/>
    <s v="NEVŞEHİR"/>
    <n v="1"/>
    <n v="1"/>
    <n v="0"/>
    <n v="87.167410000000004"/>
    <n v="87.167410000000004"/>
  </r>
  <r>
    <n v="205034685"/>
    <s v="T.C. SAĞLIK BAKANLIĞI ÜRGÜP DEVLET HASTANESİ / NEVŞEHİR / SB-TAŞRA"/>
    <x v="9"/>
    <s v="NEVŞEHİR"/>
    <n v="1"/>
    <n v="1"/>
    <n v="0"/>
    <n v="86.683790000000002"/>
    <n v="86.683790000000002"/>
  </r>
  <r>
    <n v="205034692"/>
    <s v="NEVŞEHİR AVANOS 3 NOLU ACİL SAĞLIK HİZMETLERİ İSTASYONU / NEVŞEHİR / SB-TAŞRA"/>
    <x v="10"/>
    <s v="NEVŞEHİR"/>
    <n v="1"/>
    <n v="1"/>
    <n v="0"/>
    <n v="87.605519999999999"/>
    <n v="87.605519999999999"/>
  </r>
  <r>
    <n v="205034699"/>
    <s v="NEVŞEHİR DERİNKUYU 1 NOLU ACİL SAĞLIK HİZMETLERİ İSTASYONU / NEVŞEHİR / SB-TAŞRA"/>
    <x v="10"/>
    <s v="NEVŞEHİR"/>
    <n v="1"/>
    <n v="1"/>
    <n v="0"/>
    <n v="87.467140000000001"/>
    <n v="87.467140000000001"/>
  </r>
  <r>
    <n v="205034706"/>
    <s v="T.C. SAĞLIK BAKANLIĞI KOZAKLI FİZİK TEDAVİ VE REHABİLİTASYON HASTANESİ / NEVŞEHİR / SB-TAŞRA"/>
    <x v="11"/>
    <s v="NEVŞEHİR"/>
    <n v="1"/>
    <n v="1"/>
    <n v="0"/>
    <n v="77.297449999999998"/>
    <n v="77.297449999999998"/>
  </r>
  <r>
    <n v="205034713"/>
    <s v="T.C. SAĞLIK BAKANLIĞI NEVŞEHİR DEVLET HASTANESİ / NEVŞEHİR / SB-TAŞRA"/>
    <x v="14"/>
    <s v="NEVŞEHİR"/>
    <n v="1"/>
    <n v="1"/>
    <n v="0"/>
    <n v="82.367789999999999"/>
    <n v="82.367789999999999"/>
  </r>
  <r>
    <n v="205034720"/>
    <s v="T.C. SAĞLIK BAKANLIĞI ÜRGÜP DEVLET HASTANESİ / NEVŞEHİR / SB-TAŞRA"/>
    <x v="14"/>
    <s v="NEVŞEHİR"/>
    <n v="1"/>
    <n v="1"/>
    <n v="0"/>
    <n v="81.696740000000005"/>
    <n v="81.696740000000005"/>
  </r>
  <r>
    <n v="205034727"/>
    <s v="T.C. SAĞLIK BAKANLIĞI NEVŞEHİR DEVLET HASTANESİ / NEVŞEHİR / SB-TAŞRA"/>
    <x v="21"/>
    <s v="NEVŞEHİR"/>
    <n v="1"/>
    <n v="1"/>
    <n v="0"/>
    <n v="74.269689999999997"/>
    <n v="74.269689999999997"/>
  </r>
  <r>
    <n v="205034734"/>
    <s v="NEVŞEHİR HALK SAĞLIĞI LABORATUVARI / NEVŞEHİR / SB-TAŞRA"/>
    <x v="18"/>
    <s v="NEVŞEHİR"/>
    <n v="1"/>
    <n v="1"/>
    <n v="0"/>
    <n v="67.238600000000005"/>
    <n v="67.238600000000005"/>
  </r>
  <r>
    <n v="205034741"/>
    <s v="NEVŞEHİR İL AMBULANS SERVİSİ BAŞHEKİMLİĞİ / NEVŞEHİR / SB-TAŞRA"/>
    <x v="18"/>
    <s v="NEVŞEHİR"/>
    <n v="1"/>
    <n v="1"/>
    <n v="0"/>
    <n v="67.570679999999996"/>
    <n v="67.570679999999996"/>
  </r>
  <r>
    <n v="205034748"/>
    <s v="NEVŞEHİR İL SAĞLIK MÜDÜRLÜĞÜ / NEVŞEHİR / SB-TAŞRA"/>
    <x v="18"/>
    <s v="NEVŞEHİR"/>
    <n v="5"/>
    <n v="5"/>
    <n v="0"/>
    <n v="68.844530000000006"/>
    <n v="75.518910000000005"/>
  </r>
  <r>
    <n v="205034755"/>
    <s v="NEVŞEHİR KOZAKLI TOPLUM SAĞLIĞI MERKEZİ / NEVŞEHİR / SB-TAŞRA"/>
    <x v="18"/>
    <s v="NEVŞEHİR"/>
    <n v="1"/>
    <n v="1"/>
    <n v="0"/>
    <n v="67.437309999999997"/>
    <n v="67.437309999999997"/>
  </r>
  <r>
    <n v="205034762"/>
    <s v="NEVŞEHİR MERKEZ TOPLUM SAĞLIĞI MERKEZİ / NEVŞEHİR / SB-TAŞRA"/>
    <x v="18"/>
    <s v="NEVŞEHİR"/>
    <n v="1"/>
    <n v="1"/>
    <n v="0"/>
    <n v="72.47654"/>
    <n v="72.47654"/>
  </r>
  <r>
    <n v="205034769"/>
    <s v="T.C. SAĞLIK BAKANLIĞI ACIGÖL İLÇE DEVLET HASTANESİ / NEVŞEHİR / SB-TAŞRA"/>
    <x v="18"/>
    <s v="NEVŞEHİR"/>
    <n v="3"/>
    <n v="3"/>
    <n v="0"/>
    <n v="68.049700000000001"/>
    <n v="73.111689999999996"/>
  </r>
  <r>
    <n v="205034776"/>
    <s v="T.C. SAĞLIK BAKANLIĞI AVANOS İLÇE DEVLET HASTANESİ / NEVŞEHİR / SB-TAŞRA"/>
    <x v="18"/>
    <s v="NEVŞEHİR"/>
    <n v="3"/>
    <n v="3"/>
    <n v="0"/>
    <n v="67.526849999999996"/>
    <n v="70.080590000000001"/>
  </r>
  <r>
    <n v="205034783"/>
    <s v="T.C. SAĞLIK BAKANLIĞI DERİNKUYU İLÇE DEVLET HASTANESİ / NEVŞEHİR / SB-TAŞRA"/>
    <x v="18"/>
    <s v="NEVŞEHİR"/>
    <n v="3"/>
    <n v="3"/>
    <n v="0"/>
    <n v="67.03989"/>
    <n v="68.269490000000005"/>
  </r>
  <r>
    <n v="205034790"/>
    <s v="T.C. SAĞLIK BAKANLIĞI GÜLŞEHİR İLÇE DEVLET HASTANESİ / NEVŞEHİR / SB-TAŞRA"/>
    <x v="18"/>
    <s v="NEVŞEHİR"/>
    <n v="3"/>
    <n v="3"/>
    <n v="0"/>
    <n v="68.769589999999994"/>
    <n v="70.069109999999995"/>
  </r>
  <r>
    <n v="205034797"/>
    <s v="T.C. SAĞLIK BAKANLIĞI HACIBEKTAŞ İLÇE DEVLET HASTANESİ / NEVŞEHİR / SB-TAŞRA"/>
    <x v="18"/>
    <s v="NEVŞEHİR"/>
    <n v="3"/>
    <n v="3"/>
    <n v="0"/>
    <n v="67.536659999999998"/>
    <n v="69.074119999999994"/>
  </r>
  <r>
    <n v="205034804"/>
    <s v="T.C. SAĞLIK BAKANLIĞI KOZAKLI FİZİK TEDAVİ VE REHABİLİTASYON HASTANESİ / NEVŞEHİR / SB-TAŞRA"/>
    <x v="18"/>
    <s v="NEVŞEHİR"/>
    <n v="5"/>
    <n v="5"/>
    <n v="0"/>
    <n v="68.601780000000005"/>
    <n v="76.04177"/>
  </r>
  <r>
    <n v="205034811"/>
    <s v="T.C. SAĞLIK BAKANLIĞI NEVŞEHİR AĞIZ VE DİŞ SAĞLIĞI MERKEZİ / NEVŞEHİR / SB-TAŞRA"/>
    <x v="18"/>
    <s v="NEVŞEHİR"/>
    <n v="6"/>
    <n v="6"/>
    <n v="0"/>
    <n v="70.945549999999997"/>
    <n v="76.281170000000003"/>
  </r>
  <r>
    <n v="205034818"/>
    <s v="T.C. SAĞLIK BAKANLIĞI NEVŞEHİR DEVLET HASTANESİ / NEVŞEHİR / SB-TAŞRA"/>
    <x v="18"/>
    <s v="NEVŞEHİR"/>
    <n v="41"/>
    <n v="41"/>
    <n v="0"/>
    <n v="68.670240000000007"/>
    <n v="75.058049999999994"/>
  </r>
  <r>
    <n v="205034825"/>
    <s v="T.C. SAĞLIK BAKANLIĞI ÜRGÜP DEVLET HASTANESİ / NEVŞEHİR / SB-TAŞRA"/>
    <x v="18"/>
    <s v="NEVŞEHİR"/>
    <n v="7"/>
    <n v="7"/>
    <n v="0"/>
    <n v="69.691320000000005"/>
    <n v="72.162199999999999"/>
  </r>
  <r>
    <n v="205034832"/>
    <s v="T.C. SAĞLIK BAKANLIĞI NEVŞEHİR DEVLET HASTANESİ / NEVŞEHİR / SB-TAŞRA"/>
    <x v="19"/>
    <s v="NEVŞEHİR"/>
    <n v="1"/>
    <n v="1"/>
    <n v="0"/>
    <n v="76.458590000000001"/>
    <n v="76.458590000000001"/>
  </r>
  <r>
    <n v="205034839"/>
    <s v="T.C. SAĞLIK BAKANLIĞI NİĞDE AĞIZ VE DİŞ SAĞLIĞI MERKEZİ / NİĞDE / SB-TAŞRA"/>
    <x v="0"/>
    <s v="NİĞDE"/>
    <n v="2"/>
    <n v="2"/>
    <n v="0"/>
    <n v="84.636409999999998"/>
    <n v="84.706339999999997"/>
  </r>
  <r>
    <n v="205034846"/>
    <s v="T.C. SAĞLIK BAKANLIĞI NİĞDE EĞİTİM VE ARAŞTIRMA HASTANESİ / NİĞDE / SB-TAŞRA"/>
    <x v="2"/>
    <s v="NİĞDE"/>
    <n v="1"/>
    <n v="1"/>
    <n v="0"/>
    <n v="88.361310000000003"/>
    <n v="88.361310000000003"/>
  </r>
  <r>
    <n v="205034853"/>
    <s v="T.C. SAĞLIK BAKANLIĞI NİĞDE EĞİTİM VE ARAŞTIRMA HASTANESİ / NİĞDE / SB-TAŞRA"/>
    <x v="5"/>
    <s v="NİĞDE"/>
    <n v="1"/>
    <n v="1"/>
    <n v="0"/>
    <n v="86.242339999999999"/>
    <n v="86.242339999999999"/>
  </r>
  <r>
    <n v="205034860"/>
    <s v="T.C. SAĞLIK BAKANLIĞI NİĞDE EĞİTİM VE ARAŞTIRMA HASTANESİ / NİĞDE / SB-TAŞRA"/>
    <x v="8"/>
    <s v="NİĞDE"/>
    <n v="3"/>
    <n v="3"/>
    <n v="0"/>
    <n v="73.370720000000006"/>
    <n v="74.188289999999995"/>
  </r>
  <r>
    <n v="205034867"/>
    <s v="T.C. SAĞLIK BAKANLIĞI BOR FİZİK TEDAVİ VE REHABİLİTASYON EĞİTİM VE ARAŞTIRMA HASTANESİ / NİĞDE / SB-TAŞRA"/>
    <x v="9"/>
    <s v="NİĞDE"/>
    <n v="1"/>
    <n v="1"/>
    <n v="0"/>
    <n v="86.222930000000005"/>
    <n v="86.222930000000005"/>
  </r>
  <r>
    <n v="205034874"/>
    <s v="NİĞDE 4 NOLU (HÜYÜK KÖYÜ) ACİL SAĞLIK HİZMETLERİ İSTASYONU / NİĞDE / SB-TAŞRA"/>
    <x v="10"/>
    <s v="NİĞDE"/>
    <n v="2"/>
    <n v="2"/>
    <n v="0"/>
    <n v="87.294520000000006"/>
    <n v="87.465469999999996"/>
  </r>
  <r>
    <n v="205034881"/>
    <s v="NİĞDE 8 NOLU (ELMALI) ACİL SAĞLIK HİZMETLERİ İSTASYONU / NİĞDE / SB-TAŞRA"/>
    <x v="10"/>
    <s v="NİĞDE"/>
    <n v="2"/>
    <n v="2"/>
    <n v="0"/>
    <n v="87.584440000000001"/>
    <n v="87.621799999999993"/>
  </r>
  <r>
    <n v="205034888"/>
    <s v="NİĞDE BOR 2 NOLU (KIZILCA) ACİL SAĞLIK HİZMETLERİ İSTASYONU / NİĞDE / SB-TAŞRA"/>
    <x v="10"/>
    <s v="NİĞDE"/>
    <n v="1"/>
    <n v="1"/>
    <n v="0"/>
    <n v="89.188699999999997"/>
    <n v="89.188699999999997"/>
  </r>
  <r>
    <n v="205034895"/>
    <s v="NİĞDE ULUKIŞLA 1 NOLU ACİL SAĞLIK HİZMETLERİ İSTASYONU / NİĞDE / SB-TAŞRA"/>
    <x v="10"/>
    <s v="NİĞDE"/>
    <n v="2"/>
    <n v="2"/>
    <n v="0"/>
    <n v="87.745570000000001"/>
    <n v="88.507840000000002"/>
  </r>
  <r>
    <n v="205034902"/>
    <s v="NİĞDE ULUKIŞLA 2 NOLU (ÇİFTEHAN) ACİL SAĞLIK HİZMETLERİ İSTASYONU / NİĞDE / SB-TAŞRA"/>
    <x v="10"/>
    <s v="NİĞDE"/>
    <n v="1"/>
    <n v="1"/>
    <n v="0"/>
    <n v="88.431229999999999"/>
    <n v="88.431229999999999"/>
  </r>
  <r>
    <n v="205034909"/>
    <s v="T.C. SAĞLIK BAKANLIĞI BOR DEVLET HASTANESİ / NİĞDE / SB-TAŞRA"/>
    <x v="14"/>
    <s v="NİĞDE"/>
    <n v="1"/>
    <n v="1"/>
    <n v="0"/>
    <n v="80.711349999999996"/>
    <n v="80.711349999999996"/>
  </r>
  <r>
    <n v="205034916"/>
    <s v="T.C. SAĞLIK BAKANLIĞI NİĞDE EĞİTİM VE ARAŞTIRMA HASTANESİ / NİĞDE / SB-TAŞRA"/>
    <x v="14"/>
    <s v="NİĞDE"/>
    <n v="1"/>
    <n v="1"/>
    <n v="0"/>
    <n v="81.440839999999994"/>
    <n v="81.440839999999994"/>
  </r>
  <r>
    <n v="205034923"/>
    <s v="T.C. SAĞLIK BAKANLIĞI ALTUNHİSAR İLÇE DEVLET HASTANESİ / NİĞDE / SB-TAŞRA"/>
    <x v="17"/>
    <s v="NİĞDE"/>
    <n v="1"/>
    <n v="1"/>
    <n v="0"/>
    <n v="87.157600000000002"/>
    <n v="87.157600000000002"/>
  </r>
  <r>
    <n v="205034930"/>
    <s v="T.C. SAĞLIK BAKANLIĞI ÇAMARDI İLÇE DEVLET HASTANESİ / NİĞDE / SB-TAŞRA"/>
    <x v="17"/>
    <s v="NİĞDE"/>
    <n v="1"/>
    <n v="1"/>
    <n v="0"/>
    <n v="86.968699999999998"/>
    <n v="86.968699999999998"/>
  </r>
  <r>
    <n v="205034937"/>
    <s v="T.C. SAĞLIK BAKANLIĞI ALTUNHİSAR İLÇE DEVLET HASTANESİ / NİĞDE / SB-TAŞRA"/>
    <x v="18"/>
    <s v="NİĞDE"/>
    <n v="6"/>
    <n v="6"/>
    <n v="0"/>
    <n v="67.942210000000003"/>
    <n v="70.712609999999998"/>
  </r>
  <r>
    <n v="205034944"/>
    <s v="T.C. SAĞLIK BAKANLIĞI BOR DEVLET HASTANESİ / NİĞDE / SB-TAŞRA"/>
    <x v="18"/>
    <s v="NİĞDE"/>
    <n v="5"/>
    <n v="5"/>
    <n v="0"/>
    <n v="68.639139999999998"/>
    <n v="71.849320000000006"/>
  </r>
  <r>
    <n v="205034951"/>
    <s v="T.C. SAĞLIK BAKANLIĞI BOR FİZİK TEDAVİ VE REHABİLİTASYON EĞİTİM VE ARAŞTIRMA HASTANESİ / NİĞDE / SB-TAŞRA"/>
    <x v="18"/>
    <s v="NİĞDE"/>
    <n v="2"/>
    <n v="2"/>
    <n v="0"/>
    <n v="69.880430000000004"/>
    <n v="70.922799999999995"/>
  </r>
  <r>
    <n v="205034958"/>
    <s v="T.C. SAĞLIK BAKANLIĞI ÇAMARDI İLÇE DEVLET HASTANESİ / NİĞDE / SB-TAŞRA"/>
    <x v="18"/>
    <s v="NİĞDE"/>
    <n v="5"/>
    <n v="5"/>
    <n v="0"/>
    <n v="67.636009999999999"/>
    <n v="68.600110000000001"/>
  </r>
  <r>
    <n v="205034965"/>
    <s v="T.C. SAĞLIK BAKANLIĞI ÇİFTLİK İLÇE DEVLET HASTANESİ / NİĞDE / SB-TAŞRA"/>
    <x v="18"/>
    <s v="NİĞDE"/>
    <n v="4"/>
    <n v="4"/>
    <n v="0"/>
    <n v="68.448790000000002"/>
    <n v="73.930930000000004"/>
  </r>
  <r>
    <n v="205034972"/>
    <s v="T.C. SAĞLIK BAKANLIĞI NİĞDE EĞİTİM VE ARAŞTIRMA HASTANESİ / NİĞDE / SB-TAŞRA"/>
    <x v="18"/>
    <s v="NİĞDE"/>
    <n v="38"/>
    <n v="38"/>
    <n v="0"/>
    <n v="68.686520000000002"/>
    <n v="74.727220000000003"/>
  </r>
  <r>
    <n v="205034979"/>
    <s v="T.C. SAĞLIK BAKANLIĞI ULUKIŞLA İLÇE DEVLET HASTANESİ / NİĞDE / SB-TAŞRA"/>
    <x v="18"/>
    <s v="NİĞDE"/>
    <n v="4"/>
    <n v="4"/>
    <n v="0"/>
    <n v="67.365499999999997"/>
    <n v="69.236930000000001"/>
  </r>
  <r>
    <n v="205034986"/>
    <s v="T.C. SAĞLIK BAKANLIĞI NİĞDE EĞİTİM VE ARAŞTIRMA HASTANESİ / NİĞDE / SB-TAŞRA"/>
    <x v="19"/>
    <s v="NİĞDE"/>
    <n v="1"/>
    <n v="1"/>
    <n v="0"/>
    <n v="75.355890000000002"/>
    <n v="75.355890000000002"/>
  </r>
  <r>
    <n v="205034993"/>
    <s v="T.C. SAĞLIK BAKANLIĞI ULUKIŞLA İLÇE DEVLET HASTANESİ / NİĞDE / SB-TAŞRA"/>
    <x v="19"/>
    <s v="NİĞDE"/>
    <n v="1"/>
    <n v="1"/>
    <n v="0"/>
    <n v="75.248609999999999"/>
    <n v="75.248609999999999"/>
  </r>
  <r>
    <n v="205035000"/>
    <s v="T.C. SAĞLIK BAKANLIĞI ORDU EĞİTİM VE ARAŞTIRMA HASTANESİ / ORDU / SB-TAŞRA"/>
    <x v="20"/>
    <s v="ORDU"/>
    <n v="1"/>
    <n v="1"/>
    <n v="0"/>
    <n v="82.882289999999998"/>
    <n v="82.882289999999998"/>
  </r>
  <r>
    <n v="205035007"/>
    <s v="T.C. SAĞLIK BAKANLIĞI AYBASTI DEVLET HASTANESİ / ORDU / SB-TAŞRA"/>
    <x v="1"/>
    <s v="ORDU"/>
    <n v="1"/>
    <n v="1"/>
    <n v="0"/>
    <n v="83.602180000000004"/>
    <n v="83.602180000000004"/>
  </r>
  <r>
    <n v="205035014"/>
    <s v="T.C. SAĞLIK BAKANLIĞI AKKUŞ DEVLET HASTANESİ / ORDU / SB-TAŞRA"/>
    <x v="2"/>
    <s v="ORDU"/>
    <n v="1"/>
    <n v="1"/>
    <n v="0"/>
    <n v="85.581100000000006"/>
    <n v="85.581100000000006"/>
  </r>
  <r>
    <n v="205035021"/>
    <s v="T.C. SAĞLIK BAKANLIĞI AYBASTI DEVLET HASTANESİ / ORDU / SB-TAŞRA"/>
    <x v="2"/>
    <s v="ORDU"/>
    <n v="1"/>
    <n v="1"/>
    <n v="0"/>
    <n v="87.491560000000007"/>
    <n v="87.491560000000007"/>
  </r>
  <r>
    <n v="205035028"/>
    <s v="T.C. SAĞLIK BAKANLIĞI FATSA DEVLET HASTANESİ / ORDU / SB-TAŞRA"/>
    <x v="2"/>
    <s v="ORDU"/>
    <n v="1"/>
    <n v="1"/>
    <n v="0"/>
    <n v="88.522450000000006"/>
    <n v="88.522450000000006"/>
  </r>
  <r>
    <n v="205035035"/>
    <s v="T.C. SAĞLIK BAKANLIĞI GÖLKÖY DEVLET HASTANESİ / ORDU / SB-TAŞRA"/>
    <x v="2"/>
    <s v="ORDU"/>
    <n v="1"/>
    <n v="1"/>
    <n v="0"/>
    <n v="85.835120000000003"/>
    <n v="85.835120000000003"/>
  </r>
  <r>
    <n v="205035042"/>
    <s v="T.C. SAĞLIK BAKANLIĞI KUMRU DEVLET HASTANESİ / ORDU / SB-TAŞRA"/>
    <x v="2"/>
    <s v="ORDU"/>
    <n v="1"/>
    <n v="1"/>
    <n v="0"/>
    <n v="85.571290000000005"/>
    <n v="85.571290000000005"/>
  </r>
  <r>
    <n v="205035049"/>
    <s v="T.C. SAĞLIK BAKANLIĞI ORDU DEVLET HASTANESİ / ORDU / SB-TAŞRA"/>
    <x v="2"/>
    <s v="ORDU"/>
    <n v="1"/>
    <n v="1"/>
    <n v="0"/>
    <n v="87.927999999999997"/>
    <n v="87.927999999999997"/>
  </r>
  <r>
    <n v="205035056"/>
    <s v="T.C. SAĞLIK BAKANLIĞI ORDU EĞİTİM VE ARAŞTIRMA HASTANESİ / ORDU / SB-TAŞRA"/>
    <x v="2"/>
    <s v="ORDU"/>
    <n v="1"/>
    <n v="1"/>
    <n v="0"/>
    <n v="86.126710000000003"/>
    <n v="86.126710000000003"/>
  </r>
  <r>
    <n v="205035063"/>
    <s v="T.C. SAĞLIK BAKANLIĞI ÜNYE DEVLET HASTANESİ / ORDU / SB-TAŞRA"/>
    <x v="2"/>
    <s v="ORDU"/>
    <n v="1"/>
    <n v="1"/>
    <n v="0"/>
    <n v="87.908379999999994"/>
    <n v="87.908379999999994"/>
  </r>
  <r>
    <n v="205035070"/>
    <s v="ORDU AYBASTI TOPLUM SAĞLIĞI MERKEZİ / ORDU / SB-TAŞRA"/>
    <x v="3"/>
    <s v="ORDU"/>
    <n v="1"/>
    <n v="1"/>
    <n v="0"/>
    <n v="80.758520000000004"/>
    <n v="80.758520000000004"/>
  </r>
  <r>
    <n v="205035077"/>
    <s v="T.C. SAĞLIK BAKANLIĞI GÖLKÖY DEVLET HASTANESİ / ORDU / SB-TAŞRA"/>
    <x v="5"/>
    <s v="ORDU"/>
    <n v="1"/>
    <n v="1"/>
    <n v="0"/>
    <n v="84.825310000000002"/>
    <n v="84.825310000000002"/>
  </r>
  <r>
    <n v="205035084"/>
    <s v="T.C. SAĞLIK BAKANLIĞI KUMRU DEVLET HASTANESİ / ORDU / SB-TAŞRA"/>
    <x v="5"/>
    <s v="ORDU"/>
    <n v="1"/>
    <n v="1"/>
    <n v="0"/>
    <n v="84.677120000000002"/>
    <n v="84.677120000000002"/>
  </r>
  <r>
    <n v="205035091"/>
    <s v="T.C. SAĞLIK BAKANLIĞI ORDU ULUBEY İLÇE DEVLET HASTANESİ / ORDU / SB-TAŞRA"/>
    <x v="5"/>
    <s v="ORDU"/>
    <n v="1"/>
    <n v="1"/>
    <n v="0"/>
    <n v="86.950749999999999"/>
    <n v="86.950749999999999"/>
  </r>
  <r>
    <n v="205035098"/>
    <s v="T.C. SAĞLIK BAKANLIĞI ORDU ULUBEY İLÇE DEVLET HASTANESİ / ORDU / SB-TAŞRA"/>
    <x v="6"/>
    <s v="ORDU"/>
    <m/>
    <m/>
    <m/>
    <n v="81.866010000000003"/>
    <n v="81.866010000000003"/>
  </r>
  <r>
    <n v="205035105"/>
    <s v="T.C. SAĞLIK BAKANLIĞI PERŞEMBE İLÇE DEVLET HASTANESİ / ORDU / SB-TAŞRA"/>
    <x v="6"/>
    <s v="ORDU"/>
    <m/>
    <m/>
    <m/>
    <n v="82.204769999999996"/>
    <n v="82.204769999999996"/>
  </r>
  <r>
    <n v="205035112"/>
    <s v="T.C. SAĞLIK BAKANLIĞI ÜNYE DEVLET HASTANESİ / ORDU / SB-TAŞRA"/>
    <x v="6"/>
    <s v="ORDU"/>
    <m/>
    <m/>
    <m/>
    <n v="81.763530000000003"/>
    <n v="81.763530000000003"/>
  </r>
  <r>
    <n v="205035119"/>
    <s v="T.C. SAĞLIK BAKANLIĞI ORDU DEVLET HASTANESİ / ORDU / SB-TAŞRA"/>
    <x v="8"/>
    <s v="ORDU"/>
    <n v="2"/>
    <n v="2"/>
    <n v="0"/>
    <n v="73.891900000000007"/>
    <n v="74.030289999999994"/>
  </r>
  <r>
    <n v="205035126"/>
    <s v="T.C. SAĞLIK BAKANLIĞI ORDU EĞİTİM VE ARAŞTIRMA HASTANESİ / ORDU / SB-TAŞRA"/>
    <x v="8"/>
    <s v="ORDU"/>
    <n v="2"/>
    <n v="2"/>
    <n v="0"/>
    <n v="74.458590000000001"/>
    <n v="75.238799999999998"/>
  </r>
  <r>
    <n v="205035133"/>
    <s v="T.C. SAĞLIK BAKANLIĞI FATSA DEVLET HASTANESİ / ORDU / SB-TAŞRA"/>
    <x v="9"/>
    <s v="ORDU"/>
    <n v="1"/>
    <n v="1"/>
    <n v="0"/>
    <n v="86.835120000000003"/>
    <n v="86.835120000000003"/>
  </r>
  <r>
    <n v="205035140"/>
    <s v="T.C. SAĞLIK BAKANLIĞI ORDU DEVLET HASTANESİ / ORDU / SB-TAŞRA"/>
    <x v="9"/>
    <s v="ORDU"/>
    <n v="1"/>
    <n v="1"/>
    <n v="0"/>
    <n v="85.918189999999996"/>
    <n v="85.918189999999996"/>
  </r>
  <r>
    <n v="205035147"/>
    <s v="ORDU AKKUŞ 1 NOLU ACİL SAĞLIK HİZMETLERİ İSTASYONU / ORDU / SB-TAŞRA"/>
    <x v="10"/>
    <s v="ORDU"/>
    <n v="1"/>
    <n v="1"/>
    <n v="0"/>
    <n v="87.312470000000005"/>
    <n v="87.312470000000005"/>
  </r>
  <r>
    <n v="205035154"/>
    <s v="ORDU AKKUŞ 2 (SALMAN) NOLU ACİL SAĞLIK HİZMETLERİ İSTASYONU / ORDU / SB-TAŞRA"/>
    <x v="10"/>
    <s v="ORDU"/>
    <n v="1"/>
    <n v="1"/>
    <n v="0"/>
    <n v="87.270099999999999"/>
    <n v="87.270099999999999"/>
  </r>
  <r>
    <n v="205035161"/>
    <s v="ORDU ALTINORDU 3 NOLU ACİL SAĞLIK HİZMETLERİ İSTASYONU / ORDU / SB-TAŞRA"/>
    <x v="10"/>
    <s v="ORDU"/>
    <n v="1"/>
    <n v="1"/>
    <n v="0"/>
    <n v="90.758719999999997"/>
    <n v="90.758719999999997"/>
  </r>
  <r>
    <n v="205035168"/>
    <s v="ORDU ALTINORDU 6 NOLU ACİL SAĞLIK HİZMETLERİ İSTASYONU / ORDU / SB-TAŞRA"/>
    <x v="10"/>
    <s v="ORDU"/>
    <n v="1"/>
    <n v="1"/>
    <n v="0"/>
    <n v="88.859750000000005"/>
    <n v="88.859750000000005"/>
  </r>
  <r>
    <n v="205035175"/>
    <s v="ORDU ALTINORDU 8 NOLU ACİL SAĞLIK HİZMETLERİ İSTASYONU / ORDU / SB-TAŞRA"/>
    <x v="10"/>
    <s v="ORDU"/>
    <n v="1"/>
    <n v="1"/>
    <n v="0"/>
    <n v="88.486760000000004"/>
    <n v="88.486760000000004"/>
  </r>
  <r>
    <n v="205035182"/>
    <s v="ORDU AYBASTI 2 NOLU ACİL SAĞLIK HİZMETLERİ İSTASYONU / ORDU / SB-TAŞRA"/>
    <x v="10"/>
    <s v="ORDU"/>
    <n v="1"/>
    <n v="1"/>
    <n v="0"/>
    <n v="87.701740000000001"/>
    <n v="87.701740000000001"/>
  </r>
  <r>
    <n v="205035189"/>
    <s v="ORDU ÇAYBAŞI 2 (İLKÜVEZ) NOLU ACİL SAĞLIK HİZMETLERİ İSTASYONU / ORDU / SB-TAŞRA"/>
    <x v="10"/>
    <s v="ORDU"/>
    <n v="1"/>
    <n v="1"/>
    <n v="0"/>
    <n v="87.765199999999993"/>
    <n v="87.765199999999993"/>
  </r>
  <r>
    <n v="205035196"/>
    <s v="ORDU FATSA 6 NOLU ACİL SAĞLIK HİZMETLERİ İSTASYONU / ORDU / SB-TAŞRA"/>
    <x v="10"/>
    <s v="ORDU"/>
    <n v="1"/>
    <n v="1"/>
    <n v="0"/>
    <n v="88.361310000000003"/>
    <n v="88.361310000000003"/>
  </r>
  <r>
    <n v="205035203"/>
    <s v="ORDU GÖLKÖY 2 NOLU (AYDOĞAN) ACİL SAĞLIK HİZMETLERİ İSTASYONU / ORDU / SB-TAŞRA"/>
    <x v="10"/>
    <s v="ORDU"/>
    <n v="1"/>
    <n v="1"/>
    <n v="0"/>
    <n v="87.831990000000005"/>
    <n v="87.831990000000005"/>
  </r>
  <r>
    <n v="205035210"/>
    <s v="ORDU İKİZCE 2 NOLU (YOĞUNOLUK) ACİL SAĞLIK HİZMETLERİ İSTASYONU / ORDU / SB-TAŞRA"/>
    <x v="10"/>
    <s v="ORDU"/>
    <n v="1"/>
    <n v="1"/>
    <n v="0"/>
    <n v="87.892099999999999"/>
    <n v="87.892099999999999"/>
  </r>
  <r>
    <n v="205035217"/>
    <s v="ORDU KABADÜZ 1 NOLU ACİL SAĞLIK HİZMETLERİ İSTASYONU / ORDU / SB-TAŞRA"/>
    <x v="10"/>
    <s v="ORDU"/>
    <n v="2"/>
    <n v="2"/>
    <n v="0"/>
    <n v="88.305790000000002"/>
    <n v="88.314139999999995"/>
  </r>
  <r>
    <n v="205035224"/>
    <s v="ORDU KORGAN 2 NOLU ACİL SAĞLIK HİZMETLERİ İSTASYONU / ORDU / SB-TAŞRA"/>
    <x v="10"/>
    <s v="ORDU"/>
    <n v="1"/>
    <n v="1"/>
    <n v="0"/>
    <n v="87.835329999999999"/>
    <n v="87.835329999999999"/>
  </r>
  <r>
    <n v="205035231"/>
    <s v="ORDU KUMRU 1 NOLU ACİL SAĞLIK HİZMETLERİ İSTASYONU / ORDU / SB-TAŞRA"/>
    <x v="10"/>
    <s v="ORDU"/>
    <n v="1"/>
    <n v="1"/>
    <n v="0"/>
    <n v="87.972040000000007"/>
    <n v="87.972040000000007"/>
  </r>
  <r>
    <n v="205035238"/>
    <s v="ORDU ULUBEY 1 NOLU ACİL SAĞLIK HİZMETLERİ İSTASYONU / ORDU / SB-TAŞRA"/>
    <x v="10"/>
    <s v="ORDU"/>
    <n v="1"/>
    <n v="1"/>
    <n v="0"/>
    <n v="90.066590000000005"/>
    <n v="90.066590000000005"/>
  </r>
  <r>
    <n v="205035245"/>
    <s v="ORDU ÜNYE 7 NOLU ACİL SAĞLIK HİZMETLERİ İSTASYONU / ORDU / SB-TAŞRA"/>
    <x v="10"/>
    <s v="ORDU"/>
    <n v="1"/>
    <n v="1"/>
    <n v="0"/>
    <n v="90.081199999999995"/>
    <n v="90.081199999999995"/>
  </r>
  <r>
    <n v="205035252"/>
    <s v="T.C. SAĞLIK BAKANLIĞI GÖLKÖY DEVLET HASTANESİ / ORDU / SB-TAŞRA"/>
    <x v="12"/>
    <s v="ORDU"/>
    <n v="1"/>
    <n v="1"/>
    <n v="0"/>
    <n v="85.757059999999996"/>
    <n v="85.757059999999996"/>
  </r>
  <r>
    <n v="205035259"/>
    <s v="T.C. SAĞLIK BAKANLIĞI KORGAN DEVLET HASTANESİ / ORDU / SB-TAŞRA"/>
    <x v="12"/>
    <s v="ORDU"/>
    <n v="1"/>
    <n v="1"/>
    <n v="0"/>
    <n v="86.201639999999998"/>
    <n v="86.201639999999998"/>
  </r>
  <r>
    <n v="205035266"/>
    <s v="T.C. SAĞLIK BAKANLIĞI KUMRU DEVLET HASTANESİ / ORDU / SB-TAŞRA"/>
    <x v="12"/>
    <s v="ORDU"/>
    <n v="1"/>
    <n v="1"/>
    <n v="0"/>
    <n v="86.61533"/>
    <n v="86.61533"/>
  </r>
  <r>
    <n v="205035273"/>
    <s v="T.C. SAĞLIK BAKANLIĞI GÖLKÖY DEVLET HASTANESİ / ORDU / SB-TAŞRA"/>
    <x v="13"/>
    <s v="ORDU"/>
    <n v="1"/>
    <n v="1"/>
    <n v="0"/>
    <n v="84.563149999999993"/>
    <n v="84.563149999999993"/>
  </r>
  <r>
    <n v="205035280"/>
    <s v="T.C. SAĞLIK BAKANLIĞI FATSA DEVLET HASTANESİ / ORDU / SB-TAŞRA"/>
    <x v="14"/>
    <s v="ORDU"/>
    <n v="1"/>
    <n v="1"/>
    <n v="0"/>
    <n v="82.963700000000003"/>
    <n v="82.963700000000003"/>
  </r>
  <r>
    <n v="205035287"/>
    <s v="T.C. SAĞLIK BAKANLIĞI ÜNYE DEVLET HASTANESİ / ORDU / SB-TAŞRA"/>
    <x v="14"/>
    <s v="ORDU"/>
    <n v="1"/>
    <n v="1"/>
    <n v="0"/>
    <n v="80.968500000000006"/>
    <n v="80.968500000000006"/>
  </r>
  <r>
    <n v="205035294"/>
    <s v="T.C. SAĞLIK BAKANLIĞI ORDU DEVLET HASTANESİ / ORDU / SB-TAŞRA"/>
    <x v="21"/>
    <s v="ORDU"/>
    <n v="1"/>
    <n v="1"/>
    <n v="0"/>
    <n v="75.843059999999994"/>
    <n v="75.843059999999994"/>
  </r>
  <r>
    <n v="205035301"/>
    <s v="T.C. SAĞLIK BAKANLIĞI AKKUŞ DEVLET HASTANESİ / ORDU / SB-TAŞRA"/>
    <x v="17"/>
    <s v="ORDU"/>
    <n v="1"/>
    <n v="1"/>
    <n v="0"/>
    <n v="85.818839999999994"/>
    <n v="85.818839999999994"/>
  </r>
  <r>
    <n v="205035308"/>
    <s v="T.C. SAĞLIK BAKANLIĞI GÖLKÖY DEVLET HASTANESİ / ORDU / SB-TAŞRA"/>
    <x v="17"/>
    <s v="ORDU"/>
    <n v="1"/>
    <n v="1"/>
    <n v="0"/>
    <n v="86.304329999999993"/>
    <n v="86.304329999999993"/>
  </r>
  <r>
    <n v="205035315"/>
    <s v="T.C. SAĞLIK BAKANLIĞI MESUDİYE İLÇE DEVLET HASTANESİ / ORDU / SB-TAŞRA"/>
    <x v="17"/>
    <s v="ORDU"/>
    <n v="1"/>
    <n v="1"/>
    <n v="0"/>
    <n v="85.248810000000006"/>
    <n v="85.248810000000006"/>
  </r>
  <r>
    <n v="205035322"/>
    <s v="T.C. SAĞLIK BAKANLIĞI ORDU DEVLET HASTANESİ / ORDU / SB-TAŞRA"/>
    <x v="17"/>
    <s v="ORDU"/>
    <n v="1"/>
    <n v="1"/>
    <n v="0"/>
    <n v="87.465469999999996"/>
    <n v="87.465469999999996"/>
  </r>
  <r>
    <n v="205035329"/>
    <s v="ORDU AKKUŞ TOPLUM SAĞLIĞI MERKEZİ / ORDU / SB-TAŞRA"/>
    <x v="18"/>
    <s v="ORDU"/>
    <n v="1"/>
    <n v="1"/>
    <n v="0"/>
    <n v="68.175150000000002"/>
    <n v="68.175150000000002"/>
  </r>
  <r>
    <n v="205035336"/>
    <s v="ORDU ÇAMAŞ TOPLUM SAĞLIĞI MERKEZİ / ORDU / SB-TAŞRA"/>
    <x v="18"/>
    <s v="ORDU"/>
    <n v="1"/>
    <n v="1"/>
    <n v="0"/>
    <n v="68.087059999999994"/>
    <n v="68.087059999999994"/>
  </r>
  <r>
    <n v="205035343"/>
    <s v="ORDU GÜRGENTEPE TOPLUM SAĞLIĞI MERKEZİ / ORDU / SB-TAŞRA"/>
    <x v="18"/>
    <s v="ORDU"/>
    <n v="1"/>
    <n v="1"/>
    <n v="0"/>
    <n v="67.380319999999998"/>
    <n v="67.380319999999998"/>
  </r>
  <r>
    <n v="205035350"/>
    <s v="ORDU İL SAĞLIK MÜDÜRLÜĞÜ / ORDU / SB-TAŞRA"/>
    <x v="18"/>
    <s v="ORDU"/>
    <n v="1"/>
    <n v="1"/>
    <n v="0"/>
    <n v="73.351100000000002"/>
    <n v="73.351100000000002"/>
  </r>
  <r>
    <n v="205035357"/>
    <s v="ORDU KORGAN TOPLUM SAĞLIĞI MERKEZİ / ORDU / SB-TAŞRA"/>
    <x v="18"/>
    <s v="ORDU"/>
    <n v="1"/>
    <n v="1"/>
    <n v="0"/>
    <n v="67.899839999999998"/>
    <n v="67.899839999999998"/>
  </r>
  <r>
    <n v="205035364"/>
    <s v="T.C. SAĞLIK BAKANLIĞI AKKUŞ DEVLET HASTANESİ / ORDU / SB-TAŞRA"/>
    <x v="18"/>
    <s v="ORDU"/>
    <n v="5"/>
    <n v="5"/>
    <n v="0"/>
    <n v="67.157200000000003"/>
    <n v="70.080590000000001"/>
  </r>
  <r>
    <n v="205035371"/>
    <s v="T.C. SAĞLIK BAKANLIĞI AYBASTI DEVLET HASTANESİ / ORDU / SB-TAŞRA"/>
    <x v="18"/>
    <s v="ORDU"/>
    <n v="8"/>
    <n v="8"/>
    <n v="0"/>
    <n v="67.701130000000006"/>
    <n v="71.465059999999994"/>
  </r>
  <r>
    <n v="205035378"/>
    <s v="T.C. SAĞLIK BAKANLIĞI FATSA DEVLET HASTANESİ / ORDU / SB-TAŞRA"/>
    <x v="18"/>
    <s v="ORDU"/>
    <n v="20"/>
    <n v="20"/>
    <n v="0"/>
    <n v="68.163669999999996"/>
    <n v="71.870609999999999"/>
  </r>
  <r>
    <n v="205035385"/>
    <s v="T.C. SAĞLIK BAKANLIĞI GÖLKÖY DEVLET HASTANESİ / ORDU / SB-TAŞRA"/>
    <x v="18"/>
    <s v="ORDU"/>
    <n v="8"/>
    <n v="8"/>
    <n v="0"/>
    <n v="67.609920000000002"/>
    <n v="69.192890000000006"/>
  </r>
  <r>
    <n v="205035392"/>
    <s v="T.C. SAĞLIK BAKANLIĞI GÜRGENTEPE İLÇE DEVLET HASTANESİ / ORDU / SB-TAŞRA"/>
    <x v="18"/>
    <s v="ORDU"/>
    <n v="3"/>
    <n v="3"/>
    <n v="0"/>
    <n v="67.025069999999999"/>
    <n v="69.259680000000003"/>
  </r>
  <r>
    <n v="205035399"/>
    <s v="T.C. SAĞLIK BAKANLIĞI KORGAN DEVLET HASTANESİ / ORDU / SB-TAŞRA"/>
    <x v="18"/>
    <s v="ORDU"/>
    <n v="5"/>
    <n v="5"/>
    <n v="0"/>
    <n v="67.155529999999999"/>
    <n v="67.898169999999993"/>
  </r>
  <r>
    <n v="205035406"/>
    <s v="T.C. SAĞLIK BAKANLIĞI KUMRU DEVLET HASTANESİ / ORDU / SB-TAŞRA"/>
    <x v="18"/>
    <s v="ORDU"/>
    <n v="5"/>
    <n v="5"/>
    <n v="0"/>
    <n v="67.520380000000003"/>
    <n v="72.158860000000004"/>
  </r>
  <r>
    <n v="205035413"/>
    <s v="T.C. SAĞLIK BAKANLIĞI MESUDİYE İLÇE DEVLET HASTANESİ / ORDU / SB-TAŞRA"/>
    <x v="18"/>
    <s v="ORDU"/>
    <n v="3"/>
    <n v="3"/>
    <n v="0"/>
    <n v="67.336280000000002"/>
    <n v="67.790679999999995"/>
  </r>
  <r>
    <n v="205035420"/>
    <s v="T.C. SAĞLIK BAKANLIĞI ORDU AĞIZ VE DİŞ SAĞLIĞI MERKEZİ / ORDU / SB-TAŞRA"/>
    <x v="18"/>
    <s v="ORDU"/>
    <n v="10"/>
    <n v="10"/>
    <n v="0"/>
    <n v="71.323340000000002"/>
    <n v="83.965369999999993"/>
  </r>
  <r>
    <n v="205035427"/>
    <s v="T.C. SAĞLIK BAKANLIĞI ORDU DEVLET HASTANESİ / ORDU / SB-TAŞRA"/>
    <x v="18"/>
    <s v="ORDU"/>
    <n v="24"/>
    <n v="24"/>
    <n v="0"/>
    <n v="67.715739999999997"/>
    <n v="72.240260000000006"/>
  </r>
  <r>
    <n v="205035434"/>
    <s v="T.C. SAĞLIK BAKANLIĞI ORDU EĞİTİM VE ARAŞTIRMA HASTANESİ / ORDU / SB-TAŞRA"/>
    <x v="18"/>
    <s v="ORDU"/>
    <n v="43"/>
    <n v="43"/>
    <n v="0"/>
    <n v="68.098550000000003"/>
    <n v="71.442310000000006"/>
  </r>
  <r>
    <n v="205035441"/>
    <s v="T.C. SAĞLIK BAKANLIĞI ORDU ULUBEY İLÇE DEVLET HASTANESİ / ORDU / SB-TAŞRA"/>
    <x v="18"/>
    <s v="ORDU"/>
    <n v="5"/>
    <n v="5"/>
    <n v="0"/>
    <n v="66.940539999999999"/>
    <n v="68.675039999999996"/>
  </r>
  <r>
    <n v="205035448"/>
    <s v="T.C. SAĞLIK BAKANLIĞI PERŞEMBE İLÇE DEVLET HASTANESİ / ORDU / SB-TAŞRA"/>
    <x v="18"/>
    <s v="ORDU"/>
    <n v="6"/>
    <n v="6"/>
    <n v="0"/>
    <n v="67.847660000000005"/>
    <n v="70.73536"/>
  </r>
  <r>
    <n v="205035455"/>
    <s v="T.C. SAĞLIK BAKANLIĞI ÜNYE DEVLET HASTANESİ / ORDU / SB-TAŞRA"/>
    <x v="18"/>
    <s v="ORDU"/>
    <n v="20"/>
    <n v="20"/>
    <n v="0"/>
    <n v="68.580699999999993"/>
    <n v="78.437719999999999"/>
  </r>
  <r>
    <n v="205035462"/>
    <s v="T.C. SAĞLIK BAKANLIĞI MESUDİYE İLÇE DEVLET HASTANESİ / ORDU / SB-TAŞRA"/>
    <x v="19"/>
    <s v="ORDU"/>
    <n v="1"/>
    <n v="1"/>
    <n v="0"/>
    <n v="76.8249"/>
    <n v="76.8249"/>
  </r>
  <r>
    <n v="205035469"/>
    <s v="T.C. SAĞLIK BAKANLIĞI ORDU ULUBEY İLÇE DEVLET HASTANESİ / ORDU / SB-TAŞRA"/>
    <x v="19"/>
    <s v="ORDU"/>
    <n v="1"/>
    <n v="1"/>
    <n v="0"/>
    <n v="79.416420000000002"/>
    <n v="79.416420000000002"/>
  </r>
  <r>
    <n v="205035476"/>
    <s v="T.C. SAĞLIK BAKANLIĞI PERŞEMBE İLÇE DEVLET HASTANESİ / ORDU / SB-TAŞRA"/>
    <x v="19"/>
    <s v="ORDU"/>
    <n v="1"/>
    <n v="1"/>
    <n v="0"/>
    <n v="80.17389"/>
    <n v="80.17389"/>
  </r>
  <r>
    <n v="205035483"/>
    <s v="T.C. SAĞLIK BAKANLIĞI DÜZİÇİ DEVLET HASTANESİ / OSMANİYE / SB-TAŞRA"/>
    <x v="0"/>
    <s v="OSMANİYE"/>
    <n v="1"/>
    <n v="1"/>
    <n v="0"/>
    <n v="84.405150000000006"/>
    <n v="84.405150000000006"/>
  </r>
  <r>
    <n v="205035490"/>
    <s v="T.C. SAĞLIK BAKANLIĞI KADİRLİ AĞIZ VE DİŞ SAĞLIĞI MERKEZİ / OSMANİYE / SB-TAŞRA"/>
    <x v="0"/>
    <s v="OSMANİYE"/>
    <n v="3"/>
    <n v="3"/>
    <n v="0"/>
    <n v="84.491560000000007"/>
    <n v="84.60051"/>
  </r>
  <r>
    <n v="205035497"/>
    <s v="T.C. SAĞLIK BAKANLIĞI OSMANİYE AĞIZ VE DİŞ SAĞLIĞI MERKEZİ / OSMANİYE / SB-TAŞRA"/>
    <x v="0"/>
    <s v="OSMANİYE"/>
    <n v="5"/>
    <n v="5"/>
    <n v="0"/>
    <n v="84.809030000000007"/>
    <n v="86.403480000000002"/>
  </r>
  <r>
    <n v="205035504"/>
    <s v="T.C. SAĞLIK BAKANLIĞI OSMANİYE DEVLET HASTANESİ / OSMANİYE / SB-TAŞRA"/>
    <x v="1"/>
    <s v="OSMANİYE"/>
    <n v="1"/>
    <n v="1"/>
    <n v="0"/>
    <n v="85.375929999999997"/>
    <n v="85.375929999999997"/>
  </r>
  <r>
    <n v="205035511"/>
    <s v="T.C. SAĞLIK BAKANLIĞI KADİRLİ DEVLET HASTANESİ / OSMANİYE / SB-TAŞRA"/>
    <x v="2"/>
    <s v="OSMANİYE"/>
    <n v="1"/>
    <n v="1"/>
    <n v="0"/>
    <n v="87.162400000000005"/>
    <n v="87.162400000000005"/>
  </r>
  <r>
    <n v="205035518"/>
    <s v="T.C. SAĞLIK BAKANLIĞI OSMANİYE DEVLET HASTANESİ / OSMANİYE / SB-TAŞRA"/>
    <x v="2"/>
    <s v="OSMANİYE"/>
    <n v="5"/>
    <n v="5"/>
    <n v="0"/>
    <n v="87.242339999999999"/>
    <n v="87.960560000000001"/>
  </r>
  <r>
    <n v="205035525"/>
    <s v="T.C. SAĞLIK BAKANLIĞI OSMANİYE AĞIZ VE DİŞ SAĞLIĞI MERKEZİ / OSMANİYE / SB-TAŞRA"/>
    <x v="4"/>
    <s v="OSMANİYE"/>
    <n v="5"/>
    <n v="5"/>
    <n v="0"/>
    <n v="80.297659999999993"/>
    <n v="81.305800000000005"/>
  </r>
  <r>
    <n v="205035532"/>
    <s v="T.C. SAĞLIK BAKANLIĞI DÜZİÇİ DEVLET HASTANESİ / OSMANİYE / SB-TAŞRA"/>
    <x v="5"/>
    <s v="OSMANİYE"/>
    <n v="1"/>
    <n v="1"/>
    <n v="0"/>
    <n v="84.786280000000005"/>
    <n v="84.786280000000005"/>
  </r>
  <r>
    <n v="205035539"/>
    <s v="T.C. SAĞLIK BAKANLIĞI KADİRLİ DEVLET HASTANESİ / OSMANİYE / SB-TAŞRA"/>
    <x v="5"/>
    <s v="OSMANİYE"/>
    <n v="1"/>
    <n v="1"/>
    <n v="0"/>
    <n v="86.244010000000003"/>
    <n v="86.244010000000003"/>
  </r>
  <r>
    <n v="205035546"/>
    <s v="T.C. SAĞLIK BAKANLIĞI OSMANİYE DEVLET HASTANESİ / OSMANİYE / SB-TAŞRA"/>
    <x v="5"/>
    <s v="OSMANİYE"/>
    <n v="1"/>
    <n v="1"/>
    <n v="0"/>
    <n v="85.480080000000001"/>
    <n v="85.480080000000001"/>
  </r>
  <r>
    <n v="205035553"/>
    <s v="T.C. SAĞLIK BAKANLIĞI BAHÇE FİZİK TEDAVİ VE REHABİLİTASYON HASTANESİ / OSMANİYE / SB-TAŞRA"/>
    <x v="6"/>
    <s v="OSMANİYE"/>
    <m/>
    <m/>
    <m/>
    <n v="82.159270000000006"/>
    <n v="82.159270000000006"/>
  </r>
  <r>
    <n v="205035560"/>
    <s v="T.C. SAĞLIK BAKANLIĞI TOPRAKKALE İLÇE DEVLET HASTANESİ / OSMANİYE / SB-TAŞRA"/>
    <x v="6"/>
    <s v="OSMANİYE"/>
    <m/>
    <m/>
    <m/>
    <n v="82.834909999999994"/>
    <n v="82.834909999999994"/>
  </r>
  <r>
    <n v="205035567"/>
    <s v="T.C. SAĞLIK BAKANLIĞI OSMANİYE DEVLET HASTANESİ / OSMANİYE / SB-TAŞRA"/>
    <x v="8"/>
    <s v="OSMANİYE"/>
    <n v="2"/>
    <n v="2"/>
    <n v="0"/>
    <n v="73.23066"/>
    <n v="74.429370000000006"/>
  </r>
  <r>
    <n v="205035574"/>
    <s v="T.C. SAĞLIK BAKANLIĞI TOPRAKKALE İLÇE DEVLET HASTANESİ / OSMANİYE / SB-TAŞRA"/>
    <x v="8"/>
    <s v="OSMANİYE"/>
    <n v="1"/>
    <n v="1"/>
    <n v="0"/>
    <n v="73.697999999999993"/>
    <n v="73.697999999999993"/>
  </r>
  <r>
    <n v="205035581"/>
    <s v="T.C. SAĞLIK BAKANLIĞI BAHÇE FİZİK TEDAVİ VE REHABİLİTASYON HASTANESİ / OSMANİYE / SB-TAŞRA"/>
    <x v="9"/>
    <s v="OSMANİYE"/>
    <n v="2"/>
    <n v="2"/>
    <n v="0"/>
    <n v="86.232529999999997"/>
    <n v="86.994789999999995"/>
  </r>
  <r>
    <n v="205035588"/>
    <s v="T.C. SAĞLIK BAKANLIĞI DÜZİÇİ DEVLET HASTANESİ / OSMANİYE / SB-TAŞRA"/>
    <x v="9"/>
    <s v="OSMANİYE"/>
    <n v="1"/>
    <n v="1"/>
    <n v="0"/>
    <n v="85.603849999999994"/>
    <n v="85.603849999999994"/>
  </r>
  <r>
    <n v="205035595"/>
    <s v="T.C. SAĞLIK BAKANLIĞI KADİRLİ DEVLET HASTANESİ / OSMANİYE / SB-TAŞRA"/>
    <x v="9"/>
    <s v="OSMANİYE"/>
    <n v="1"/>
    <n v="1"/>
    <n v="0"/>
    <n v="85.763530000000003"/>
    <n v="85.763530000000003"/>
  </r>
  <r>
    <n v="205035602"/>
    <s v="T.C. SAĞLIK BAKANLIĞI OSMANİYE DEVLET HASTANESİ / OSMANİYE / SB-TAŞRA"/>
    <x v="9"/>
    <s v="OSMANİYE"/>
    <n v="1"/>
    <n v="1"/>
    <n v="0"/>
    <n v="86.390540000000001"/>
    <n v="86.390540000000001"/>
  </r>
  <r>
    <n v="205035609"/>
    <s v="OSMANİYE 4 NOLU ACİL SAĞLIK HİZMETLERİ İSTASYONU / OSMANİYE / SB-TAŞRA"/>
    <x v="10"/>
    <s v="OSMANİYE"/>
    <n v="2"/>
    <n v="2"/>
    <n v="0"/>
    <n v="88.540400000000005"/>
    <n v="89.933009999999996"/>
  </r>
  <r>
    <n v="205035616"/>
    <s v="OSMANİYE BAHÇE 1 NOLU ACİL SAĞLIK HİZMETLERİ İSTASYONU / OSMANİYE / SB-TAŞRA"/>
    <x v="10"/>
    <s v="OSMANİYE"/>
    <n v="1"/>
    <n v="1"/>
    <n v="0"/>
    <n v="88.071389999999994"/>
    <n v="88.071389999999994"/>
  </r>
  <r>
    <n v="205035623"/>
    <s v="OSMANİYE BAHÇE 2 NOLU ACİL SAĞLIK HİZMETLERİ İSTASYONU / OSMANİYE / SB-TAŞRA"/>
    <x v="10"/>
    <s v="OSMANİYE"/>
    <n v="1"/>
    <n v="1"/>
    <n v="0"/>
    <n v="87.70487"/>
    <n v="87.70487"/>
  </r>
  <r>
    <n v="205035630"/>
    <s v="OSMANİYE DÜZİÇİ 2 NOLU ACİL SAĞLIK HİZMETLERİ İSTASYONU / OSMANİYE / SB-TAŞRA"/>
    <x v="10"/>
    <s v="OSMANİYE"/>
    <n v="1"/>
    <n v="1"/>
    <n v="0"/>
    <n v="88.279910000000001"/>
    <n v="88.279910000000001"/>
  </r>
  <r>
    <n v="205035637"/>
    <s v="OSMANİYE DÜZİÇİ 3 NOLU NOLU ACİL SAĞLIK HİZMETLERİ İSTASYONU / OSMANİYE / SB-TAŞRA"/>
    <x v="10"/>
    <s v="OSMANİYE"/>
    <n v="1"/>
    <n v="1"/>
    <n v="0"/>
    <n v="87.748909999999995"/>
    <n v="87.748909999999995"/>
  </r>
  <r>
    <n v="205035644"/>
    <s v="OSMANİYE DÜZİÇİ 4 NOLU ACİL SAĞLIK HİZMETLERİ İSTASYONU / OSMANİYE / SB-TAŞRA"/>
    <x v="10"/>
    <s v="OSMANİYE"/>
    <n v="1"/>
    <n v="1"/>
    <n v="0"/>
    <n v="87.949290000000005"/>
    <n v="87.949290000000005"/>
  </r>
  <r>
    <n v="205035651"/>
    <s v="OSMANİYE KADİRLİ 2 NOLU ACİL SAĞLIK HİZMETLERİ İSTASYONU / OSMANİYE / SB-TAŞRA"/>
    <x v="10"/>
    <s v="OSMANİYE"/>
    <n v="2"/>
    <n v="2"/>
    <n v="0"/>
    <n v="88.071389999999994"/>
    <n v="88.465469999999996"/>
  </r>
  <r>
    <n v="205035658"/>
    <s v="OSMANİYE KADİRLİ 3 NOLU ACİL SAĞLIK HİZMETLERİ İSTASYONU / OSMANİYE / SB-TAŞRA"/>
    <x v="10"/>
    <s v="OSMANİYE"/>
    <n v="2"/>
    <n v="2"/>
    <n v="0"/>
    <n v="87.815709999999996"/>
    <n v="87.923199999999994"/>
  </r>
  <r>
    <n v="205035665"/>
    <s v="OSMANİYE TOPRAKKALE 2 NOLU ACİL SAĞLIK HİZMETLERİ İSTASYONU / OSMANİYE / SB-TAŞRA"/>
    <x v="10"/>
    <s v="OSMANİYE"/>
    <n v="1"/>
    <n v="1"/>
    <n v="0"/>
    <n v="88.944280000000006"/>
    <n v="88.944280000000006"/>
  </r>
  <r>
    <n v="205035672"/>
    <s v="T.C. SAĞLIK BAKANLIĞI BAHÇE FİZİK TEDAVİ VE REHABİLİTASYON HASTANESİ / OSMANİYE / SB-TAŞRA"/>
    <x v="12"/>
    <s v="OSMANİYE"/>
    <n v="1"/>
    <n v="1"/>
    <n v="0"/>
    <n v="86.911720000000003"/>
    <n v="86.911720000000003"/>
  </r>
  <r>
    <n v="205035679"/>
    <s v="T.C. SAĞLIK BAKANLIĞI OSMANİYE DEVLET HASTANESİ / OSMANİYE / SB-TAŞRA"/>
    <x v="13"/>
    <s v="OSMANİYE"/>
    <n v="3"/>
    <n v="3"/>
    <n v="0"/>
    <n v="85.250479999999996"/>
    <n v="85.879159999999999"/>
  </r>
  <r>
    <n v="205035686"/>
    <s v="T.C. SAĞLIK BAKANLIĞI DÜZİÇİ DEVLET HASTANESİ / OSMANİYE / SB-TAŞRA"/>
    <x v="14"/>
    <s v="OSMANİYE"/>
    <n v="1"/>
    <n v="1"/>
    <n v="0"/>
    <n v="80.344830000000002"/>
    <n v="80.344830000000002"/>
  </r>
  <r>
    <n v="205035693"/>
    <s v="T.C. SAĞLIK BAKANLIĞI OSMANİYE DEVLET HASTANESİ / OSMANİYE / SB-TAŞRA"/>
    <x v="14"/>
    <s v="OSMANİYE"/>
    <n v="2"/>
    <n v="2"/>
    <n v="0"/>
    <n v="80.475070000000002"/>
    <n v="82.331890000000001"/>
  </r>
  <r>
    <n v="205035700"/>
    <s v="T.C. SAĞLIK BAKANLIĞI DÜZİÇİ DEVLET HASTANESİ / OSMANİYE / SB-TAŞRA"/>
    <x v="17"/>
    <s v="OSMANİYE"/>
    <n v="3"/>
    <n v="3"/>
    <n v="0"/>
    <n v="85.825310000000002"/>
    <n v="86.029030000000006"/>
  </r>
  <r>
    <n v="205035707"/>
    <s v="T.C. SAĞLIK BAKANLIĞI KADİRLİ DEVLET HASTANESİ / OSMANİYE / SB-TAŞRA"/>
    <x v="17"/>
    <s v="OSMANİYE"/>
    <n v="1"/>
    <n v="1"/>
    <n v="0"/>
    <n v="86.952420000000004"/>
    <n v="86.952420000000004"/>
  </r>
  <r>
    <n v="205035714"/>
    <s v="T.C. SAĞLIK BAKANLIĞI OSMANİYE AĞIZ VE DİŞ SAĞLIĞI MERKEZİ / OSMANİYE / SB-TAŞRA"/>
    <x v="17"/>
    <s v="OSMANİYE"/>
    <n v="1"/>
    <n v="1"/>
    <n v="0"/>
    <n v="85.226060000000004"/>
    <n v="85.226060000000004"/>
  </r>
  <r>
    <n v="205035721"/>
    <s v="T.C. SAĞLIK BAKANLIĞI OSMANİYE DEVLET HASTANESİ / OSMANİYE / SB-TAŞRA"/>
    <x v="17"/>
    <s v="OSMANİYE"/>
    <n v="8"/>
    <n v="8"/>
    <n v="0"/>
    <n v="85.29598"/>
    <n v="89.011070000000004"/>
  </r>
  <r>
    <n v="205035728"/>
    <s v="T.C. SAĞLIK BAKANLIĞI TOPRAKKALE İLÇE DEVLET HASTANESİ / OSMANİYE / SB-TAŞRA"/>
    <x v="17"/>
    <s v="OSMANİYE"/>
    <n v="2"/>
    <n v="2"/>
    <n v="0"/>
    <n v="86.102289999999996"/>
    <n v="86.449190000000002"/>
  </r>
  <r>
    <n v="205035735"/>
    <s v="OSMANİYE HASANBEYLİ TOPLUM SAĞLIĞI MERKEZİ / OSMANİYE / SB-TAŞRA"/>
    <x v="18"/>
    <s v="OSMANİYE"/>
    <n v="1"/>
    <n v="1"/>
    <n v="0"/>
    <n v="75.636210000000005"/>
    <n v="75.636210000000005"/>
  </r>
  <r>
    <n v="205035742"/>
    <s v="OSMANİYE İL SAĞLIK MÜDÜRLÜĞÜ / OSMANİYE / SB-TAŞRA"/>
    <x v="18"/>
    <s v="OSMANİYE"/>
    <n v="5"/>
    <n v="5"/>
    <n v="0"/>
    <n v="70.000860000000003"/>
    <n v="72.784409999999994"/>
  </r>
  <r>
    <n v="205035749"/>
    <s v="OSMANİYE SUMBAS TOPLUM SAĞLIĞI MERKEZİ / OSMANİYE / SB-TAŞRA"/>
    <x v="18"/>
    <s v="OSMANİYE"/>
    <n v="1"/>
    <n v="1"/>
    <n v="0"/>
    <n v="73.468400000000003"/>
    <n v="73.468400000000003"/>
  </r>
  <r>
    <n v="205035756"/>
    <s v="T.C. SAĞLIK BAKANLIĞI BAHÇE FİZİK TEDAVİ VE REHABİLİTASYON HASTANESİ / OSMANİYE / SB-TAŞRA"/>
    <x v="18"/>
    <s v="OSMANİYE"/>
    <n v="3"/>
    <n v="3"/>
    <n v="0"/>
    <n v="69.463390000000004"/>
    <n v="71.667109999999994"/>
  </r>
  <r>
    <n v="205035763"/>
    <s v="T.C. SAĞLIK BAKANLIĞI DÜZİÇİ DEVLET HASTANESİ / OSMANİYE / SB-TAŞRA"/>
    <x v="18"/>
    <s v="OSMANİYE"/>
    <n v="5"/>
    <n v="5"/>
    <n v="0"/>
    <n v="70.05471"/>
    <n v="71.031959999999998"/>
  </r>
  <r>
    <n v="205035770"/>
    <s v="T.C. SAĞLIK BAKANLIĞI KADİRLİ DEVLET HASTANESİ / OSMANİYE / SB-TAŞRA"/>
    <x v="18"/>
    <s v="OSMANİYE"/>
    <n v="8"/>
    <n v="8"/>
    <n v="0"/>
    <n v="73.88355"/>
    <n v="79.895449999999997"/>
  </r>
  <r>
    <n v="205035777"/>
    <s v="T.C. SAĞLIK BAKANLIĞI OSMANİYE DEVLET HASTANESİ / OSMANİYE / SB-TAŞRA"/>
    <x v="18"/>
    <s v="OSMANİYE"/>
    <n v="44"/>
    <n v="44"/>
    <n v="0"/>
    <n v="69.497420000000005"/>
    <n v="78.235669999999999"/>
  </r>
  <r>
    <n v="205035784"/>
    <s v="T.C. SAĞLIK BAKANLIĞI TOPRAKKALE İLÇE DEVLET HASTANESİ / OSMANİYE / SB-TAŞRA"/>
    <x v="18"/>
    <s v="OSMANİYE"/>
    <n v="4"/>
    <n v="4"/>
    <n v="0"/>
    <n v="69.486149999999995"/>
    <n v="80.983320000000006"/>
  </r>
  <r>
    <n v="205035791"/>
    <s v="T.C. SAĞLIK BAKANLIĞI OSMANİYE DEVLET HASTANESİ / OSMANİYE / SB-TAŞRA"/>
    <x v="19"/>
    <s v="OSMANİYE"/>
    <n v="3"/>
    <n v="3"/>
    <n v="0"/>
    <n v="75.943870000000004"/>
    <n v="77.582570000000004"/>
  </r>
  <r>
    <n v="205035798"/>
    <s v="T.C. SAĞLIK BAKANLIĞI KAÇKAR DEVLET HASTANESİ / RİZE / SB-TAŞRA"/>
    <x v="1"/>
    <s v="RİZE"/>
    <n v="1"/>
    <n v="1"/>
    <n v="0"/>
    <n v="83.149249999999995"/>
    <n v="83.149249999999995"/>
  </r>
  <r>
    <n v="205035805"/>
    <s v="T.C. SAĞLIK BAKANLIĞI KAÇKAR DEVLET HASTANESİ / RİZE / SB-TAŞRA"/>
    <x v="2"/>
    <s v="RİZE"/>
    <n v="2"/>
    <n v="2"/>
    <n v="0"/>
    <n v="85.628270000000001"/>
    <n v="87.073070000000001"/>
  </r>
  <r>
    <n v="205035812"/>
    <s v="T.C. SAĞLIK BAKANLIĞI RİZE DEVLET HASTANESİ / RİZE / SB-TAŞRA"/>
    <x v="2"/>
    <s v="RİZE"/>
    <n v="1"/>
    <n v="1"/>
    <n v="0"/>
    <n v="86.325410000000005"/>
    <n v="86.325410000000005"/>
  </r>
  <r>
    <n v="205035819"/>
    <s v="T.C. SAĞLIK BAKANLIĞI RİZE EĞİTİM VE ARAŞTIRMA HASTANESİ / RİZE / SB-TAŞRA"/>
    <x v="2"/>
    <s v="RİZE"/>
    <n v="1"/>
    <n v="1"/>
    <n v="0"/>
    <n v="86.208110000000005"/>
    <n v="86.208110000000005"/>
  </r>
  <r>
    <n v="205035826"/>
    <s v="T.C. SAĞLIK BAKANLIĞI GÜNEYSU TENZİLE ERDOĞAN İLÇE DEVLET HASTANESİ / RİZE / SB-TAŞRA"/>
    <x v="5"/>
    <s v="RİZE"/>
    <n v="1"/>
    <n v="1"/>
    <n v="0"/>
    <n v="85.245469999999997"/>
    <n v="85.245469999999997"/>
  </r>
  <r>
    <n v="205035833"/>
    <s v="T.C. SAĞLIK BAKANLIĞI KAÇKAR DEVLET HASTANESİ / RİZE / SB-TAŞRA"/>
    <x v="5"/>
    <s v="RİZE"/>
    <n v="1"/>
    <n v="1"/>
    <n v="0"/>
    <n v="85.463800000000006"/>
    <n v="85.463800000000006"/>
  </r>
  <r>
    <n v="205035840"/>
    <s v="T.C. SAĞLIK BAKANLIĞI ÇAYELİ İSHAKOĞLU DEVLET HASTANESİ / RİZE / SB-TAŞRA"/>
    <x v="6"/>
    <s v="RİZE"/>
    <m/>
    <m/>
    <m/>
    <n v="82.151129999999995"/>
    <n v="82.151129999999995"/>
  </r>
  <r>
    <n v="205035847"/>
    <s v="T.C. SAĞLIK BAKANLIĞI FINDIKLI DEVLET HASTANESİ / RİZE / SB-TAŞRA"/>
    <x v="6"/>
    <s v="RİZE"/>
    <m/>
    <m/>
    <m/>
    <n v="82.348169999999996"/>
    <n v="82.348169999999996"/>
  </r>
  <r>
    <n v="205035854"/>
    <s v="T.C. SAĞLIK BAKANLIĞI FINDIKLI DEVLET HASTANESİ / RİZE / SB-TAŞRA"/>
    <x v="8"/>
    <s v="RİZE"/>
    <n v="1"/>
    <n v="1"/>
    <n v="0"/>
    <n v="74.344629999999995"/>
    <n v="74.344629999999995"/>
  </r>
  <r>
    <n v="205035861"/>
    <s v="T.C. SAĞLIK BAKANLIĞI KAÇKAR DEVLET HASTANESİ / RİZE / SB-TAŞRA"/>
    <x v="8"/>
    <s v="RİZE"/>
    <n v="1"/>
    <n v="1"/>
    <n v="0"/>
    <n v="73.383660000000006"/>
    <n v="73.383660000000006"/>
  </r>
  <r>
    <n v="205035868"/>
    <s v="T.C. SAĞLIK BAKANLIĞI KAÇKAR DEVLET HASTANESİ / RİZE / SB-TAŞRA"/>
    <x v="9"/>
    <s v="RİZE"/>
    <n v="1"/>
    <n v="1"/>
    <n v="0"/>
    <n v="90.810900000000004"/>
    <n v="90.810900000000004"/>
  </r>
  <r>
    <n v="205035875"/>
    <s v="T.C. SAĞLIK BAKANLIĞI RİZE EĞİTİM VE ARAŞTIRMA HASTANESİ / RİZE / SB-TAŞRA"/>
    <x v="9"/>
    <s v="RİZE"/>
    <n v="1"/>
    <n v="1"/>
    <n v="0"/>
    <n v="91.074730000000002"/>
    <n v="91.074730000000002"/>
  </r>
  <r>
    <n v="205035882"/>
    <s v="RİZE 5 NOLU ACİL SAĞLIK HİZMETLERİ İSTASYONU / RİZE / SB-TAŞRA"/>
    <x v="10"/>
    <s v="RİZE"/>
    <n v="1"/>
    <n v="1"/>
    <n v="0"/>
    <n v="87.670640000000006"/>
    <n v="87.670640000000006"/>
  </r>
  <r>
    <n v="205035889"/>
    <s v="RİZE ARDEŞEN 1 NOLU ACİL SAĞLIK HİZMETLERİ İSTASYONU / RİZE / SB-TAŞRA"/>
    <x v="10"/>
    <s v="RİZE"/>
    <n v="2"/>
    <n v="2"/>
    <n v="0"/>
    <n v="87.581100000000006"/>
    <n v="87.629940000000005"/>
  </r>
  <r>
    <n v="205035896"/>
    <s v="RİZE ARDEŞEN 2 NOLU ACİL SAĞLIK HİZMETLERİ İSTASYONU / RİZE / SB-TAŞRA"/>
    <x v="10"/>
    <s v="RİZE"/>
    <n v="2"/>
    <n v="2"/>
    <n v="0"/>
    <n v="87.375919999999994"/>
    <n v="87.43938"/>
  </r>
  <r>
    <n v="205035903"/>
    <s v="RİZE KALKANDERE 1 NOLU ACİL SAĞLIK HİZMETLERİ İSTASYONU / RİZE / SB-TAŞRA"/>
    <x v="10"/>
    <s v="RİZE"/>
    <n v="1"/>
    <n v="1"/>
    <n v="0"/>
    <n v="88.009399999999999"/>
    <n v="88.009399999999999"/>
  </r>
  <r>
    <n v="205035910"/>
    <s v="RİZE PAZAR 1 NOLU ACİL SAĞLIK HİZMETLERİ İSTASYONU / RİZE / SB-TAŞRA"/>
    <x v="10"/>
    <s v="RİZE"/>
    <n v="1"/>
    <n v="1"/>
    <n v="0"/>
    <n v="87.910259999999994"/>
    <n v="87.910259999999994"/>
  </r>
  <r>
    <n v="205035917"/>
    <s v="RİZE PAZAR 3 NOLU ACİL SAĞLIK HİZMETLERİ İSTASYONU / RİZE / SB-TAŞRA"/>
    <x v="10"/>
    <s v="RİZE"/>
    <n v="1"/>
    <n v="1"/>
    <n v="0"/>
    <n v="87.641419999999997"/>
    <n v="87.641419999999997"/>
  </r>
  <r>
    <n v="205035924"/>
    <s v="T.C. SAĞLIK BAKANLIĞI ÇAYELİ İSHAKOĞLU DEVLET HASTANESİ / RİZE / SB-TAŞRA"/>
    <x v="12"/>
    <s v="RİZE"/>
    <n v="2"/>
    <n v="2"/>
    <n v="0"/>
    <n v="86.043639999999996"/>
    <n v="86.629940000000005"/>
  </r>
  <r>
    <n v="205035931"/>
    <s v="T.C. SAĞLIK BAKANLIĞI RİZE DEVLET HASTANESİ / RİZE / SB-TAŞRA"/>
    <x v="12"/>
    <s v="RİZE"/>
    <n v="1"/>
    <n v="1"/>
    <n v="0"/>
    <n v="87.359639999999999"/>
    <n v="87.359639999999999"/>
  </r>
  <r>
    <n v="205035938"/>
    <s v="T.C. SAĞLIK BAKANLIĞI RİZE EĞİTİM VE ARAŞTIRMA HASTANESİ / RİZE / SB-TAŞRA"/>
    <x v="12"/>
    <s v="RİZE"/>
    <n v="2"/>
    <n v="2"/>
    <n v="0"/>
    <n v="85.9328"/>
    <n v="86.045310000000001"/>
  </r>
  <r>
    <n v="205035945"/>
    <s v="T.C. SAĞLIK BAKANLIĞI RİZE EĞİTİM VE ARAŞTIRMA HASTANESİ / RİZE / SB-TAŞRA"/>
    <x v="16"/>
    <s v="RİZE"/>
    <n v="1"/>
    <n v="1"/>
    <n v="0"/>
    <n v="83.898570000000007"/>
    <n v="83.898570000000007"/>
  </r>
  <r>
    <n v="205035952"/>
    <s v="RİZE MERKEZ TOPLUM SAĞLIĞI MERKEZİ / RİZE / SB-TAŞRA"/>
    <x v="17"/>
    <s v="RİZE"/>
    <n v="1"/>
    <n v="1"/>
    <n v="0"/>
    <n v="85.188490000000002"/>
    <n v="85.188490000000002"/>
  </r>
  <r>
    <n v="205035959"/>
    <s v="T.C. SAĞLIK BAKANLIĞI KAÇKAR DEVLET HASTANESİ / RİZE / SB-TAŞRA"/>
    <x v="17"/>
    <s v="RİZE"/>
    <n v="1"/>
    <n v="1"/>
    <n v="0"/>
    <n v="85.67398"/>
    <n v="85.67398"/>
  </r>
  <r>
    <n v="205035966"/>
    <s v="T.C. SAĞLIK BAKANLIĞI RİZE AĞIZ VE DİŞ SAĞLIĞI MERKEZİ / RİZE / SB-TAŞRA"/>
    <x v="17"/>
    <s v="RİZE"/>
    <n v="1"/>
    <n v="1"/>
    <n v="0"/>
    <n v="85.273229999999998"/>
    <n v="85.273229999999998"/>
  </r>
  <r>
    <n v="205035973"/>
    <s v="T.C. SAĞLIK BAKANLIĞI RİZE DEVLET HASTANESİ / RİZE / SB-TAŞRA"/>
    <x v="17"/>
    <s v="RİZE"/>
    <n v="2"/>
    <n v="2"/>
    <n v="0"/>
    <n v="85.581100000000006"/>
    <n v="86.848269999999999"/>
  </r>
  <r>
    <n v="205035980"/>
    <s v="T.C. SAĞLIK BAKANLIĞI RİZE EĞİTİM VE ARAŞTIRMA HASTANESİ / RİZE / SB-TAŞRA"/>
    <x v="17"/>
    <s v="RİZE"/>
    <n v="9"/>
    <n v="9"/>
    <n v="0"/>
    <n v="85.346500000000006"/>
    <n v="85.818839999999994"/>
  </r>
  <r>
    <n v="205035987"/>
    <s v="RİZE ARDEŞEN İLÇE SAĞLIK MÜDÜRLÜĞÜ / RİZE / SB-TAŞRA"/>
    <x v="18"/>
    <s v="RİZE"/>
    <n v="1"/>
    <n v="1"/>
    <n v="0"/>
    <n v="73.520579999999995"/>
    <n v="73.520579999999995"/>
  </r>
  <r>
    <n v="205035994"/>
    <s v="RİZE ÇAYELİ İLÇE SAĞLIK MÜDÜRLÜĞÜ / RİZE / SB-TAŞRA"/>
    <x v="18"/>
    <s v="RİZE"/>
    <n v="1"/>
    <n v="1"/>
    <n v="0"/>
    <n v="66.613050000000001"/>
    <n v="66.613050000000001"/>
  </r>
  <r>
    <n v="205036001"/>
    <s v="RİZE DEREPAZARI TOPLUM SAĞLIĞI MERKEZİ / RİZE / SB-TAŞRA"/>
    <x v="18"/>
    <s v="RİZE"/>
    <n v="1"/>
    <n v="1"/>
    <n v="0"/>
    <n v="66.166799999999995"/>
    <n v="66.166799999999995"/>
  </r>
  <r>
    <n v="205036008"/>
    <s v="RİZE FINDIKLI TOPLUM SAĞLIĞI MERKEZİ / RİZE / SB-TAŞRA"/>
    <x v="18"/>
    <s v="RİZE"/>
    <n v="1"/>
    <n v="1"/>
    <n v="0"/>
    <n v="66.082059999999998"/>
    <n v="66.082059999999998"/>
  </r>
  <r>
    <n v="205036015"/>
    <s v="RİZE GÜNEYSU TOPLUM SAĞLIĞI MERKEZİ / RİZE / SB-TAŞRA"/>
    <x v="18"/>
    <s v="RİZE"/>
    <n v="1"/>
    <n v="1"/>
    <n v="0"/>
    <n v="66.609920000000002"/>
    <n v="66.609920000000002"/>
  </r>
  <r>
    <n v="205036022"/>
    <s v="RİZE HEMŞİN TOPLUM SAĞLIĞI MERKEZİ / RİZE / SB-TAŞRA"/>
    <x v="18"/>
    <s v="RİZE"/>
    <n v="1"/>
    <n v="1"/>
    <n v="0"/>
    <n v="67.031750000000002"/>
    <n v="67.031750000000002"/>
  </r>
  <r>
    <n v="205036029"/>
    <s v="RİZE İL SAĞLIK MÜDÜRLÜĞÜ / RİZE / SB-TAŞRA"/>
    <x v="18"/>
    <s v="RİZE"/>
    <n v="4"/>
    <n v="4"/>
    <n v="0"/>
    <n v="69.175150000000002"/>
    <n v="71.844520000000003"/>
  </r>
  <r>
    <n v="205036036"/>
    <s v="RİZE MERKEZ TOPLUM SAĞLIĞI MERKEZİ / RİZE / SB-TAŞRA"/>
    <x v="18"/>
    <s v="RİZE"/>
    <n v="1"/>
    <n v="1"/>
    <n v="0"/>
    <n v="72.797349999999994"/>
    <n v="72.797349999999994"/>
  </r>
  <r>
    <n v="205036043"/>
    <s v="RİZE PAZAR İLÇE SAĞLIK MÜDÜRLÜĞÜ / RİZE / SB-TAŞRA"/>
    <x v="18"/>
    <s v="RİZE"/>
    <n v="1"/>
    <n v="1"/>
    <n v="0"/>
    <n v="67.779409999999999"/>
    <n v="67.779409999999999"/>
  </r>
  <r>
    <n v="205036050"/>
    <s v="T.C. SAĞLIK BAKANLIĞI ÇAYELİ İSHAKOĞLU DEVLET HASTANESİ / RİZE / SB-TAŞRA"/>
    <x v="18"/>
    <s v="RİZE"/>
    <n v="2"/>
    <n v="2"/>
    <n v="0"/>
    <n v="66.964960000000005"/>
    <n v="70.885230000000007"/>
  </r>
  <r>
    <n v="205036057"/>
    <s v="T.C. SAĞLIK BAKANLIĞI FINDIKLI DEVLET HASTANESİ / RİZE / SB-TAŞRA"/>
    <x v="18"/>
    <s v="RİZE"/>
    <n v="2"/>
    <n v="2"/>
    <n v="0"/>
    <n v="66.989379999999997"/>
    <n v="69.867279999999994"/>
  </r>
  <r>
    <n v="205036064"/>
    <s v="T.C. SAĞLIK BAKANLIĞI GÜNEYSU TENZİLE ERDOĞAN İLÇE DEVLET HASTANESİ / RİZE / SB-TAŞRA"/>
    <x v="18"/>
    <s v="RİZE"/>
    <n v="3"/>
    <n v="3"/>
    <n v="0"/>
    <n v="66.914450000000002"/>
    <n v="67.906310000000005"/>
  </r>
  <r>
    <n v="205036071"/>
    <s v="T.C. SAĞLIK BAKANLIĞI KAÇKAR DEVLET HASTANESİ / RİZE / SB-TAŞRA"/>
    <x v="18"/>
    <s v="RİZE"/>
    <n v="11"/>
    <n v="11"/>
    <n v="0"/>
    <n v="67.44211"/>
    <n v="71.235470000000007"/>
  </r>
  <r>
    <n v="205036078"/>
    <s v="T.C. SAĞLIK BAKANLIĞI RİZE AĞIZ VE DİŞ SAĞLIĞI MERKEZİ / RİZE / SB-TAŞRA"/>
    <x v="18"/>
    <s v="RİZE"/>
    <n v="1"/>
    <n v="1"/>
    <n v="0"/>
    <n v="68.61806"/>
    <n v="68.61806"/>
  </r>
  <r>
    <n v="205036085"/>
    <s v="T.C. SAĞLIK BAKANLIĞI RİZE DEVLET HASTANESİ / RİZE / SB-TAŞRA"/>
    <x v="18"/>
    <s v="RİZE"/>
    <n v="30"/>
    <n v="30"/>
    <n v="0"/>
    <n v="67.275959999999998"/>
    <n v="71.758319999999998"/>
  </r>
  <r>
    <n v="205036092"/>
    <s v="T.C. SAĞLIK BAKANLIĞI RİZE EĞİTİM VE ARAŞTIRMA HASTANESİ / RİZE / SB-TAŞRA"/>
    <x v="18"/>
    <s v="RİZE"/>
    <n v="44"/>
    <n v="44"/>
    <n v="0"/>
    <n v="67.087069999999997"/>
    <n v="82.717820000000003"/>
  </r>
  <r>
    <n v="205036099"/>
    <s v="T.C. SAĞLIK BAKANLIĞI RİZE EĞİTİM VE ARAŞTIRMA HASTANESİ / RİZE / SB-TAŞRA"/>
    <x v="19"/>
    <s v="RİZE"/>
    <n v="1"/>
    <n v="1"/>
    <n v="0"/>
    <n v="76.727429999999998"/>
    <n v="76.727429999999998"/>
  </r>
  <r>
    <n v="205036106"/>
    <s v="T.C. SAĞLIK BAKANLIĞI SAKARYA AĞIZ VE DİŞ SAĞLIĞI HASTANESİ / SAKARYA / SB-TAŞRA"/>
    <x v="0"/>
    <s v="SAKARYA"/>
    <n v="1"/>
    <n v="1"/>
    <n v="0"/>
    <n v="84.423100000000005"/>
    <n v="84.423100000000005"/>
  </r>
  <r>
    <n v="205036113"/>
    <s v="T.C. SAĞLIK BAKANLIĞI AKYAZI DEVLET HASTANESİ / SAKARYA / SB-TAŞRA"/>
    <x v="1"/>
    <s v="SAKARYA"/>
    <n v="1"/>
    <n v="1"/>
    <n v="0"/>
    <n v="83.225849999999994"/>
    <n v="83.225849999999994"/>
  </r>
  <r>
    <n v="205036120"/>
    <s v="T.C. SAĞLIK BAKANLIĞI AKYAZI DEVLET HASTANESİ / SAKARYA / SB-TAŞRA"/>
    <x v="2"/>
    <s v="SAKARYA"/>
    <n v="1"/>
    <n v="1"/>
    <n v="0"/>
    <n v="85.794420000000002"/>
    <n v="85.794420000000002"/>
  </r>
  <r>
    <n v="205036127"/>
    <s v="T.C. SAĞLIK BAKANLIĞI HENDEK DEVLET HASTANESİ / SAKARYA / SB-TAŞRA"/>
    <x v="2"/>
    <s v="SAKARYA"/>
    <n v="1"/>
    <n v="1"/>
    <n v="0"/>
    <n v="86.103960000000001"/>
    <n v="86.103960000000001"/>
  </r>
  <r>
    <n v="205036134"/>
    <s v="T.C. SAĞLIK BAKANLIĞI SAKARYA SADIKA SABANCI DEVLET HASTANESİ / SAKARYA / SB-TAŞRA"/>
    <x v="2"/>
    <s v="SAKARYA"/>
    <n v="3"/>
    <n v="3"/>
    <n v="0"/>
    <n v="86.877489999999995"/>
    <n v="87.799430000000001"/>
  </r>
  <r>
    <n v="205036141"/>
    <s v="T.C. SAĞLIK BAKANLIĞI YENİKENT DEVLET HASTANESİ / SAKARYA / SB-TAŞRA"/>
    <x v="2"/>
    <s v="SAKARYA"/>
    <n v="2"/>
    <n v="2"/>
    <n v="0"/>
    <n v="86.652690000000007"/>
    <n v="88.213120000000004"/>
  </r>
  <r>
    <n v="205036148"/>
    <s v="SAKARYA İL SAĞLIK MÜDÜRLÜĞÜ / SAKARYA / SB-TAŞRA"/>
    <x v="3"/>
    <s v="SAKARYA"/>
    <n v="1"/>
    <n v="1"/>
    <n v="0"/>
    <n v="86.188699999999997"/>
    <n v="86.188699999999997"/>
  </r>
  <r>
    <n v="205036155"/>
    <s v="T.C. SAĞLIK BAKANLIĞI GEYVE DEVLET HASTANESİ / SAKARYA / SB-TAŞRA"/>
    <x v="4"/>
    <s v="SAKARYA"/>
    <n v="1"/>
    <n v="1"/>
    <n v="0"/>
    <n v="80.877499999999998"/>
    <n v="80.877499999999998"/>
  </r>
  <r>
    <n v="205036162"/>
    <s v="T.C. SAĞLIK BAKANLIĞI GEYVE DEVLET HASTANESİ / SAKARYA / SB-TAŞRA"/>
    <x v="5"/>
    <s v="SAKARYA"/>
    <n v="1"/>
    <n v="1"/>
    <n v="0"/>
    <n v="85.102289999999996"/>
    <n v="85.102289999999996"/>
  </r>
  <r>
    <n v="205036169"/>
    <s v="T.C. SAĞLIK BAKANLIĞI HENDEK DEVLET HASTANESİ / SAKARYA / SB-TAŞRA"/>
    <x v="5"/>
    <s v="SAKARYA"/>
    <n v="1"/>
    <n v="1"/>
    <n v="0"/>
    <n v="84.911720000000003"/>
    <n v="84.911720000000003"/>
  </r>
  <r>
    <n v="205036176"/>
    <s v="T.C. SAĞLIK BAKANLIĞI KARASU DEVLET HASTANESİ / SAKARYA / SB-TAŞRA"/>
    <x v="5"/>
    <s v="SAKARYA"/>
    <n v="1"/>
    <n v="1"/>
    <n v="0"/>
    <n v="85.595709999999997"/>
    <n v="85.595709999999997"/>
  </r>
  <r>
    <n v="205036183"/>
    <s v="T.C. SAĞLIK BAKANLIĞI AKYAZI DEVLET HASTANESİ / SAKARYA / SB-TAŞRA"/>
    <x v="6"/>
    <s v="SAKARYA"/>
    <m/>
    <m/>
    <m/>
    <n v="81.424769999999995"/>
    <n v="81.424769999999995"/>
  </r>
  <r>
    <n v="205036190"/>
    <s v="T.C. SAĞLIK BAKANLIĞI FERİZLİ İLÇE DEVLET HASTANESİ / SAKARYA / SB-TAŞRA"/>
    <x v="6"/>
    <s v="SAKARYA"/>
    <m/>
    <m/>
    <m/>
    <n v="81.395340000000004"/>
    <n v="81.395340000000004"/>
  </r>
  <r>
    <n v="205036197"/>
    <s v="T.C. SAĞLIK BAKANLIĞI KAYNARCA ŞEHİT GÖKHAN AYDER İLÇE DEVLET HASTANESİ / SAKARYA / SB-TAŞRA"/>
    <x v="6"/>
    <s v="SAKARYA"/>
    <m/>
    <m/>
    <m/>
    <n v="81.74391"/>
    <n v="81.74391"/>
  </r>
  <r>
    <n v="205036204"/>
    <s v="T.C. SAĞLIK BAKANLIĞI KOCAALİ İLÇE DEVLET HASTANESİ / SAKARYA / SB-TAŞRA"/>
    <x v="6"/>
    <s v="SAKARYA"/>
    <m/>
    <m/>
    <m/>
    <n v="81.344830000000002"/>
    <n v="81.344830000000002"/>
  </r>
  <r>
    <n v="205036211"/>
    <s v="T.C. SAĞLIK BAKANLIĞI SAKARYA SADIKA SABANCI DEVLET HASTANESİ / SAKARYA / SB-TAŞRA"/>
    <x v="6"/>
    <s v="SAKARYA"/>
    <m/>
    <m/>
    <m/>
    <n v="83.239000000000004"/>
    <n v="83.239000000000004"/>
  </r>
  <r>
    <n v="205036218"/>
    <s v="T.C. SAĞLIK BAKANLIĞI TARAKLI İLÇE DEVLET HASTANESİ / SAKARYA / SB-TAŞRA"/>
    <x v="6"/>
    <s v="SAKARYA"/>
    <m/>
    <m/>
    <m/>
    <n v="81.903589999999994"/>
    <n v="81.903589999999994"/>
  </r>
  <r>
    <n v="205036225"/>
    <s v="T.C. SAĞLIK BAKANLIĞI AKYAZI DEVLET HASTANESİ / SAKARYA / SB-TAŞRA"/>
    <x v="8"/>
    <s v="SAKARYA"/>
    <n v="1"/>
    <n v="1"/>
    <n v="0"/>
    <n v="72.499290000000002"/>
    <n v="72.499290000000002"/>
  </r>
  <r>
    <n v="205036232"/>
    <s v="T.C. SAĞLIK BAKANLIĞI PAMUKOVA DEVLET HASTANESİ / SAKARYA / SB-TAŞRA"/>
    <x v="8"/>
    <s v="SAKARYA"/>
    <n v="1"/>
    <n v="1"/>
    <n v="0"/>
    <n v="72.882090000000005"/>
    <n v="72.882090000000005"/>
  </r>
  <r>
    <n v="205036239"/>
    <s v="T.C. SAĞLIK BAKANLIĞI SAKARYA EĞİTİM VE ARAŞTIRMA HASTANESİ / SAKARYA / SB-TAŞRA"/>
    <x v="8"/>
    <s v="SAKARYA"/>
    <n v="2"/>
    <n v="2"/>
    <n v="0"/>
    <n v="73.919449999999998"/>
    <n v="74.859340000000003"/>
  </r>
  <r>
    <n v="205036246"/>
    <s v="T.C. SAĞLIK BAKANLIĞI TARAKLI İLÇE DEVLET HASTANESİ / SAKARYA / SB-TAŞRA"/>
    <x v="8"/>
    <s v="SAKARYA"/>
    <n v="2"/>
    <n v="2"/>
    <n v="0"/>
    <n v="73.165539999999993"/>
    <n v="73.276169999999993"/>
  </r>
  <r>
    <n v="205036253"/>
    <s v="T.C. SAĞLIK BAKANLIĞI YENİKENT DEVLET HASTANESİ / SAKARYA / SB-TAŞRA"/>
    <x v="8"/>
    <s v="SAKARYA"/>
    <n v="1"/>
    <n v="1"/>
    <n v="0"/>
    <n v="73.110020000000006"/>
    <n v="73.110020000000006"/>
  </r>
  <r>
    <n v="205036260"/>
    <s v="T.C. SAĞLIK BAKANLIĞI KARASU DEVLET HASTANESİ / SAKARYA / SB-TAŞRA"/>
    <x v="9"/>
    <s v="SAKARYA"/>
    <n v="1"/>
    <n v="1"/>
    <n v="0"/>
    <n v="86.027349999999998"/>
    <n v="86.027349999999998"/>
  </r>
  <r>
    <n v="205036267"/>
    <s v="SAKARYA ADAPAZARI 12 NOLU ACİL SAĞLIK HİZMETLERİ İSTASYONU / SAKARYA / SB-TAŞRA"/>
    <x v="10"/>
    <s v="SAKARYA"/>
    <n v="1"/>
    <n v="1"/>
    <n v="0"/>
    <n v="88.450860000000006"/>
    <n v="88.450860000000006"/>
  </r>
  <r>
    <n v="205036274"/>
    <s v="SAKARYA ADAPAZARI 5 NOLU ACİL SAĞLIK HİZMETLERİ İSTASYONU / SAKARYA / SB-TAŞRA"/>
    <x v="10"/>
    <s v="SAKARYA"/>
    <n v="1"/>
    <n v="1"/>
    <n v="0"/>
    <n v="88.753709999999998"/>
    <n v="88.753709999999998"/>
  </r>
  <r>
    <n v="205036281"/>
    <s v="SAKARYA ADAPAZARI 7 NOLU ACİL SAĞLIK HİZMETLERİ İSTASYONU / SAKARYA / SB-TAŞRA"/>
    <x v="10"/>
    <s v="SAKARYA"/>
    <n v="1"/>
    <n v="1"/>
    <n v="0"/>
    <n v="88.864549999999994"/>
    <n v="88.864549999999994"/>
  </r>
  <r>
    <n v="205036288"/>
    <s v="SAKARYA ADAPAZARI 9 NOLU ACİL SAĞLIK HİZMETLERİ İSTASYONU / SAKARYA / SB-TAŞRA"/>
    <x v="10"/>
    <s v="SAKARYA"/>
    <n v="1"/>
    <n v="1"/>
    <n v="0"/>
    <n v="88.076189999999997"/>
    <n v="88.076189999999997"/>
  </r>
  <r>
    <n v="205036295"/>
    <s v="SAKARYA AKYAZI 1 NOLU ACİL SAĞLIK HİZMETLERİ İSTASYONU / SAKARYA / SB-TAŞRA"/>
    <x v="10"/>
    <s v="SAKARYA"/>
    <n v="1"/>
    <n v="1"/>
    <n v="0"/>
    <n v="88.004599999999996"/>
    <n v="88.004599999999996"/>
  </r>
  <r>
    <n v="205036302"/>
    <s v="SAKARYA ARİFİYE 1 NOLU ACİL SAĞLIK HİZMETLERİ İSTASYONU / SAKARYA / SB-TAŞRA"/>
    <x v="10"/>
    <s v="SAKARYA"/>
    <n v="1"/>
    <n v="1"/>
    <n v="0"/>
    <n v="88.208110000000005"/>
    <n v="88.208110000000005"/>
  </r>
  <r>
    <n v="205036309"/>
    <s v="SAKARYA ERENLER 5 NOLU ACİL SAĞLIK HİZMETLERİ İSTASYONU / SAKARYA / SB-TAŞRA"/>
    <x v="10"/>
    <s v="SAKARYA"/>
    <n v="1"/>
    <n v="1"/>
    <n v="0"/>
    <n v="90.332089999999994"/>
    <n v="90.332089999999994"/>
  </r>
  <r>
    <n v="205036316"/>
    <s v="SAKARYA GEYVE 1 NOLU ACİL SAĞLIK HİZMETLERİ İSTASYONU / SAKARYA / SB-TAŞRA"/>
    <x v="10"/>
    <s v="SAKARYA"/>
    <n v="1"/>
    <n v="1"/>
    <n v="0"/>
    <n v="88.004599999999996"/>
    <n v="88.004599999999996"/>
  </r>
  <r>
    <n v="205036323"/>
    <s v="SAKARYA KARAPÜRÇEK 1 NOLU ACİL SAĞLIK HİZMETLERİ İSTASYONU / SAKARYA / SB-TAŞRA"/>
    <x v="10"/>
    <s v="SAKARYA"/>
    <n v="1"/>
    <n v="1"/>
    <n v="0"/>
    <n v="87.626810000000006"/>
    <n v="87.626810000000006"/>
  </r>
  <r>
    <n v="205036330"/>
    <s v="SAKARYA KARASU 2 NOLU ACİL SAĞLIK HİZMETLERİ İSTASYONU / SAKARYA / SB-TAŞRA"/>
    <x v="10"/>
    <s v="SAKARYA"/>
    <n v="1"/>
    <n v="1"/>
    <n v="0"/>
    <n v="87.880830000000003"/>
    <n v="87.880830000000003"/>
  </r>
  <r>
    <n v="205036337"/>
    <s v="SAKARYA KARASU 6 NOLU ACİL SAĞLIK HİZMETLERİ İSTASYONU / SAKARYA / SB-TAŞRA"/>
    <x v="10"/>
    <s v="SAKARYA"/>
    <n v="2"/>
    <n v="2"/>
    <n v="0"/>
    <n v="87.898780000000002"/>
    <n v="87.931340000000006"/>
  </r>
  <r>
    <n v="205036344"/>
    <s v="SAKARYA PAMUKOVA 1 NOLU ACİL SAĞLIK HİZMETLERİ İSTASYONU / SAKARYA / SB-TAŞRA"/>
    <x v="10"/>
    <s v="SAKARYA"/>
    <n v="2"/>
    <n v="2"/>
    <n v="0"/>
    <n v="87.600719999999995"/>
    <n v="87.633279999999999"/>
  </r>
  <r>
    <n v="205036351"/>
    <s v="SAKARYA SERDİVAN 1 NOLU ACİL SAĞLIK HİZMETLERİ İSTASYONU / SAKARYA / SB-TAŞRA"/>
    <x v="10"/>
    <s v="SAKARYA"/>
    <n v="1"/>
    <n v="1"/>
    <n v="0"/>
    <n v="89.972040000000007"/>
    <n v="89.972040000000007"/>
  </r>
  <r>
    <n v="205036358"/>
    <s v="SAKARYA SÖĞÜTLÜ 1 NOLU ACİL SAĞLIK HİZMETLERİ İSTASYONU / SAKARYA / SB-TAŞRA"/>
    <x v="10"/>
    <s v="SAKARYA"/>
    <n v="1"/>
    <n v="1"/>
    <n v="0"/>
    <n v="88.164280000000005"/>
    <n v="88.164280000000005"/>
  </r>
  <r>
    <n v="205036365"/>
    <s v="SAKARYA TARAKLI 1 NOLU ACİL SAĞLIK HİZMETLERİ İSTASYONU / SAKARYA / SB-TAŞRA"/>
    <x v="10"/>
    <s v="SAKARYA"/>
    <n v="1"/>
    <n v="1"/>
    <n v="0"/>
    <n v="87.1935"/>
    <n v="87.1935"/>
  </r>
  <r>
    <n v="205036372"/>
    <s v="T.C. SAĞLIK BAKANLIĞI SAKARYA EĞİTİM VE ARAŞTIRMA HASTANESİ / SAKARYA / SB-TAŞRA"/>
    <x v="11"/>
    <s v="SAKARYA"/>
    <n v="1"/>
    <n v="1"/>
    <n v="0"/>
    <n v="79.681920000000005"/>
    <n v="79.681920000000005"/>
  </r>
  <r>
    <n v="205036379"/>
    <s v="T.C. SAĞLIK BAKANLIĞI AKYAZI DEVLET HASTANESİ / SAKARYA / SB-TAŞRA"/>
    <x v="12"/>
    <s v="SAKARYA"/>
    <n v="1"/>
    <n v="1"/>
    <n v="0"/>
    <n v="86.141319999999993"/>
    <n v="86.141319999999993"/>
  </r>
  <r>
    <n v="205036386"/>
    <s v="T.C. SAĞLIK BAKANLIĞI GEYVE DEVLET HASTANESİ / SAKARYA / SB-TAŞRA"/>
    <x v="12"/>
    <s v="SAKARYA"/>
    <n v="1"/>
    <n v="1"/>
    <n v="0"/>
    <n v="87.507840000000002"/>
    <n v="87.507840000000002"/>
  </r>
  <r>
    <n v="205036393"/>
    <s v="T.C. SAĞLIK BAKANLIĞI HENDEK DEVLET HASTANESİ / SAKARYA / SB-TAŞRA"/>
    <x v="12"/>
    <s v="SAKARYA"/>
    <n v="1"/>
    <n v="1"/>
    <n v="0"/>
    <n v="86.955759999999998"/>
    <n v="86.955759999999998"/>
  </r>
  <r>
    <n v="205036400"/>
    <s v="T.C. SAĞLIK BAKANLIĞI KARASU DEVLET HASTANESİ / SAKARYA / SB-TAŞRA"/>
    <x v="12"/>
    <s v="SAKARYA"/>
    <n v="1"/>
    <n v="1"/>
    <n v="0"/>
    <n v="85.983519999999999"/>
    <n v="85.983519999999999"/>
  </r>
  <r>
    <n v="205036407"/>
    <s v="T.C. SAĞLIK BAKANLIĞI SAKARYA SADIKA SABANCI DEVLET HASTANESİ / SAKARYA / SB-TAŞRA"/>
    <x v="12"/>
    <s v="SAKARYA"/>
    <n v="1"/>
    <n v="1"/>
    <n v="0"/>
    <n v="87.678780000000003"/>
    <n v="87.678780000000003"/>
  </r>
  <r>
    <n v="205036414"/>
    <s v="T.C. SAĞLIK BAKANLIĞI SAPANCA İLÇE DEVLET HASTANESİ / SAKARYA / SB-TAŞRA"/>
    <x v="12"/>
    <s v="SAKARYA"/>
    <n v="1"/>
    <n v="1"/>
    <n v="0"/>
    <n v="86.77167"/>
    <n v="86.77167"/>
  </r>
  <r>
    <n v="205036421"/>
    <s v="T.C. SAĞLIK BAKANLIĞI SERDİVAN DEVLET HASTANESİ / SAKARYA / SB-TAŞRA"/>
    <x v="12"/>
    <s v="SAKARYA"/>
    <n v="1"/>
    <n v="1"/>
    <n v="0"/>
    <n v="88.28304"/>
    <n v="88.28304"/>
  </r>
  <r>
    <n v="205036428"/>
    <s v="T.C. SAĞLIK BAKANLIĞI TARAKLI İLÇE DEVLET HASTANESİ / SAKARYA / SB-TAŞRA"/>
    <x v="12"/>
    <s v="SAKARYA"/>
    <n v="1"/>
    <n v="1"/>
    <n v="0"/>
    <n v="85.880830000000003"/>
    <n v="85.880830000000003"/>
  </r>
  <r>
    <n v="205036435"/>
    <s v="T.C. SAĞLIK BAKANLIĞI HENDEK DEVLET HASTANESİ / SAKARYA / SB-TAŞRA"/>
    <x v="13"/>
    <s v="SAKARYA"/>
    <n v="1"/>
    <n v="1"/>
    <n v="0"/>
    <n v="84.486549999999994"/>
    <n v="84.486549999999994"/>
  </r>
  <r>
    <n v="205036442"/>
    <s v="T.C. SAĞLIK BAKANLIĞI SAKARYA EĞİTİM VE ARAŞTIRMA HASTANESİ / SAKARYA / SB-TAŞRA"/>
    <x v="13"/>
    <s v="SAKARYA"/>
    <n v="1"/>
    <n v="1"/>
    <n v="0"/>
    <n v="86.589240000000004"/>
    <n v="86.589240000000004"/>
  </r>
  <r>
    <n v="205036449"/>
    <s v="T.C. SAĞLIK BAKANLIĞI SAKARYA EĞİTİM VE ARAŞTIRMA HASTANESİ / SAKARYA / SB-TAŞRA"/>
    <x v="22"/>
    <s v="SAKARYA"/>
    <n v="1"/>
    <n v="1"/>
    <n v="0"/>
    <n v="79.504300000000001"/>
    <n v="79.504300000000001"/>
  </r>
  <r>
    <n v="205036456"/>
    <s v="T.C. SAĞLIK BAKANLIĞI SAKARYA EĞİTİM VE ARAŞTIRMA HASTANESİ / SAKARYA / SB-TAŞRA"/>
    <x v="14"/>
    <s v="SAKARYA"/>
    <n v="2"/>
    <n v="2"/>
    <n v="0"/>
    <n v="80.460459999999998"/>
    <n v="81.760189999999994"/>
  </r>
  <r>
    <n v="205036463"/>
    <s v="T.C. SAĞLIK BAKANLIĞI SERDİVAN DEVLET HASTANESİ / SAKARYA / SB-TAŞRA"/>
    <x v="14"/>
    <s v="SAKARYA"/>
    <n v="1"/>
    <n v="1"/>
    <n v="0"/>
    <n v="80.304130000000001"/>
    <n v="80.304130000000001"/>
  </r>
  <r>
    <n v="205036470"/>
    <s v="SAKARYA SERDİVAN İLÇE SAĞLIK MÜDÜRLÜĞÜ / SAKARYA / SB-TAŞRA"/>
    <x v="17"/>
    <s v="SAKARYA"/>
    <n v="1"/>
    <n v="1"/>
    <n v="0"/>
    <n v="85.639750000000006"/>
    <n v="85.639750000000006"/>
  </r>
  <r>
    <n v="205036477"/>
    <s v="T.C. SAĞLIK BAKANLIĞI AKYAZI DEVLET HASTANESİ / SAKARYA / SB-TAŞRA"/>
    <x v="17"/>
    <s v="SAKARYA"/>
    <n v="1"/>
    <n v="1"/>
    <n v="0"/>
    <n v="85.419759999999997"/>
    <n v="85.419759999999997"/>
  </r>
  <r>
    <n v="205036484"/>
    <s v="T.C. SAĞLIK BAKANLIĞI GEYVE DEVLET HASTANESİ / SAKARYA / SB-TAŞRA"/>
    <x v="17"/>
    <s v="SAKARYA"/>
    <n v="1"/>
    <n v="1"/>
    <n v="0"/>
    <n v="85.737440000000007"/>
    <n v="85.737440000000007"/>
  </r>
  <r>
    <n v="205036491"/>
    <s v="T.C. SAĞLIK BAKANLIĞI HENDEK DEVLET HASTANESİ / SAKARYA / SB-TAŞRA"/>
    <x v="17"/>
    <s v="SAKARYA"/>
    <n v="1"/>
    <n v="1"/>
    <n v="0"/>
    <n v="85.387200000000007"/>
    <n v="85.387200000000007"/>
  </r>
  <r>
    <n v="205036498"/>
    <s v="T.C. SAĞLIK BAKANLIĞI KARASU DEVLET HASTANESİ / SAKARYA / SB-TAŞRA"/>
    <x v="17"/>
    <s v="SAKARYA"/>
    <n v="1"/>
    <n v="1"/>
    <n v="0"/>
    <n v="86.463800000000006"/>
    <n v="86.463800000000006"/>
  </r>
  <r>
    <n v="205036505"/>
    <s v="T.C. SAĞLIK BAKANLIĞI SAKARYA EĞİTİM VE ARAŞTIRMA HASTANESİ / SAKARYA / SB-TAŞRA"/>
    <x v="17"/>
    <s v="SAKARYA"/>
    <n v="2"/>
    <n v="2"/>
    <n v="0"/>
    <n v="86.170749999999998"/>
    <n v="86.566490000000002"/>
  </r>
  <r>
    <n v="205036512"/>
    <s v="T.C. SAĞLIK BAKANLIĞI SAPANCA İLÇE DEVLET HASTANESİ / SAKARYA / SB-TAŞRA"/>
    <x v="17"/>
    <s v="SAKARYA"/>
    <n v="1"/>
    <n v="1"/>
    <n v="0"/>
    <n v="85.528919999999999"/>
    <n v="85.528919999999999"/>
  </r>
  <r>
    <n v="205036519"/>
    <s v="T.C. SAĞLIK BAKANLIĞI SERDİVAN DEVLET HASTANESİ / SAKARYA / SB-TAŞRA"/>
    <x v="17"/>
    <s v="SAKARYA"/>
    <n v="4"/>
    <n v="4"/>
    <n v="0"/>
    <n v="85.664169999999999"/>
    <n v="86.506169999999997"/>
  </r>
  <r>
    <n v="205036526"/>
    <s v="T.C. SAĞLIK BAKANLIĞI TARAKLI İLÇE DEVLET HASTANESİ / SAKARYA / SB-TAŞRA"/>
    <x v="17"/>
    <s v="SAKARYA"/>
    <n v="2"/>
    <n v="2"/>
    <n v="0"/>
    <n v="85.175550000000001"/>
    <n v="85.177220000000005"/>
  </r>
  <r>
    <n v="205036533"/>
    <s v="T.C. SAĞLIK BAKANLIĞI YENİKENT DEVLET HASTANESİ / SAKARYA / SB-TAŞRA"/>
    <x v="17"/>
    <s v="SAKARYA"/>
    <n v="1"/>
    <n v="1"/>
    <n v="0"/>
    <n v="85.489890000000003"/>
    <n v="85.489890000000003"/>
  </r>
  <r>
    <n v="205036540"/>
    <s v="SAKARYA ADAPAZARI İLÇE SAĞLIK MÜDÜRLÜĞÜ / SAKARYA / SB-TAŞRA"/>
    <x v="18"/>
    <s v="SAKARYA"/>
    <n v="1"/>
    <n v="1"/>
    <n v="0"/>
    <n v="69.337950000000006"/>
    <n v="69.337950000000006"/>
  </r>
  <r>
    <n v="205036547"/>
    <s v="SAKARYA GEYVE İLÇE SAĞLIK MÜDÜRLÜĞÜ / SAKARYA / SB-TAŞRA"/>
    <x v="18"/>
    <s v="SAKARYA"/>
    <n v="1"/>
    <n v="1"/>
    <n v="0"/>
    <n v="71.641019999999997"/>
    <n v="71.641019999999997"/>
  </r>
  <r>
    <n v="205036554"/>
    <s v="SAKARYA HENDEK İLÇE SAĞLIK MÜDÜRLÜĞÜ / SAKARYA / SB-TAŞRA"/>
    <x v="18"/>
    <s v="SAKARYA"/>
    <n v="1"/>
    <n v="1"/>
    <n v="0"/>
    <n v="74.080799999999996"/>
    <n v="74.080799999999996"/>
  </r>
  <r>
    <n v="205036561"/>
    <s v="SAKARYA İL SAĞLIK MÜDÜRLÜĞÜ / SAKARYA / SB-TAŞRA"/>
    <x v="18"/>
    <s v="SAKARYA"/>
    <n v="11"/>
    <n v="11"/>
    <n v="0"/>
    <n v="70.035089999999997"/>
    <n v="72.543329999999997"/>
  </r>
  <r>
    <n v="205036568"/>
    <s v="SAKARYA SERDİVAN İLÇE SAĞLIK MÜDÜRLÜĞÜ / SAKARYA / SB-TAŞRA"/>
    <x v="18"/>
    <s v="SAKARYA"/>
    <n v="1"/>
    <n v="1"/>
    <n v="0"/>
    <n v="69.497630000000001"/>
    <n v="69.497630000000001"/>
  </r>
  <r>
    <n v="205036575"/>
    <s v="T.C. SAĞLIK BAKANLIĞI AKYAZI DEVLET HASTANESİ / SAKARYA / SB-TAŞRA"/>
    <x v="18"/>
    <s v="SAKARYA"/>
    <n v="5"/>
    <n v="5"/>
    <n v="0"/>
    <n v="69.831379999999996"/>
    <n v="71.93741"/>
  </r>
  <r>
    <n v="205036582"/>
    <s v="T.C. SAĞLIK BAKANLIĞI FERİZLİ İLÇE DEVLET HASTANESİ / SAKARYA / SB-TAŞRA"/>
    <x v="18"/>
    <s v="SAKARYA"/>
    <n v="2"/>
    <n v="2"/>
    <n v="0"/>
    <n v="69.727220000000003"/>
    <n v="70.09854"/>
  </r>
  <r>
    <n v="205036589"/>
    <s v="T.C. SAĞLIK BAKANLIĞI GEYVE DEVLET HASTANESİ / SAKARYA / SB-TAŞRA"/>
    <x v="18"/>
    <s v="SAKARYA"/>
    <n v="6"/>
    <n v="6"/>
    <n v="0"/>
    <n v="67.591970000000003"/>
    <n v="70.282640000000001"/>
  </r>
  <r>
    <n v="205036596"/>
    <s v="T.C. SAĞLIK BAKANLIĞI HENDEK DEVLET HASTANESİ / SAKARYA / SB-TAŞRA"/>
    <x v="18"/>
    <s v="SAKARYA"/>
    <n v="5"/>
    <n v="5"/>
    <n v="0"/>
    <n v="70.149050000000003"/>
    <n v="71.487809999999996"/>
  </r>
  <r>
    <n v="205036603"/>
    <s v="T.C. SAĞLIK BAKANLIĞI KARASU DEVLET HASTANESİ / SAKARYA / SB-TAŞRA"/>
    <x v="18"/>
    <s v="SAKARYA"/>
    <n v="6"/>
    <n v="6"/>
    <n v="0"/>
    <n v="67.443780000000004"/>
    <n v="70.206040000000002"/>
  </r>
  <r>
    <n v="205036610"/>
    <s v="T.C. SAĞLIK BAKANLIĞI KAYNARCA ŞEHİT GÖKHAN AYDER İLÇE DEVLET HASTANESİ / SAKARYA / SB-TAŞRA"/>
    <x v="18"/>
    <s v="SAKARYA"/>
    <n v="3"/>
    <n v="3"/>
    <n v="0"/>
    <n v="68.080590000000001"/>
    <n v="69.217309999999998"/>
  </r>
  <r>
    <n v="205036617"/>
    <s v="T.C. SAĞLIK BAKANLIĞI KOCAALİ İLÇE DEVLET HASTANESİ / SAKARYA / SB-TAŞRA"/>
    <x v="18"/>
    <s v="SAKARYA"/>
    <n v="2"/>
    <n v="2"/>
    <n v="0"/>
    <n v="69.58717"/>
    <n v="70.354230000000001"/>
  </r>
  <r>
    <n v="205036624"/>
    <s v="T.C. SAĞLIK BAKANLIĞI PAMUKOVA DEVLET HASTANESİ / SAKARYA / SB-TAŞRA"/>
    <x v="18"/>
    <s v="SAKARYA"/>
    <n v="2"/>
    <n v="2"/>
    <n v="0"/>
    <n v="67.135909999999996"/>
    <n v="70.445440000000005"/>
  </r>
  <r>
    <n v="205036631"/>
    <s v="T.C. SAĞLIK BAKANLIĞI SAKARYA AĞIZ VE DİŞ SAĞLIĞI HASTANESİ / SAKARYA / SB-TAŞRA"/>
    <x v="18"/>
    <s v="SAKARYA"/>
    <n v="2"/>
    <n v="2"/>
    <n v="0"/>
    <n v="80.075990000000004"/>
    <n v="82.792749999999998"/>
  </r>
  <r>
    <n v="205036638"/>
    <s v="T.C. SAĞLIK BAKANLIĞI SAKARYA EĞİTİM VE ARAŞTIRMA HASTANESİ / SAKARYA / SB-TAŞRA"/>
    <x v="18"/>
    <s v="SAKARYA"/>
    <n v="87"/>
    <n v="87"/>
    <n v="0"/>
    <n v="67.714070000000007"/>
    <n v="78.831789999999998"/>
  </r>
  <r>
    <n v="205036645"/>
    <s v="T.C. SAĞLIK BAKANLIĞI SAKARYA SADIKA SABANCI DEVLET HASTANESİ / SAKARYA / SB-TAŞRA"/>
    <x v="18"/>
    <s v="SAKARYA"/>
    <n v="14"/>
    <n v="14"/>
    <n v="0"/>
    <n v="67.206040000000002"/>
    <n v="72.093739999999997"/>
  </r>
  <r>
    <n v="205036652"/>
    <s v="T.C. SAĞLIK BAKANLIĞI SAPANCA İLÇE DEVLET HASTANESİ / SAKARYA / SB-TAŞRA"/>
    <x v="18"/>
    <s v="SAKARYA"/>
    <n v="3"/>
    <n v="3"/>
    <n v="0"/>
    <n v="70.121290000000002"/>
    <n v="73.471739999999997"/>
  </r>
  <r>
    <n v="205036659"/>
    <s v="T.C. SAĞLIK BAKANLIĞI SERDİVAN DEVLET HASTANESİ / SAKARYA / SB-TAŞRA"/>
    <x v="18"/>
    <s v="SAKARYA"/>
    <n v="12"/>
    <n v="12"/>
    <n v="0"/>
    <n v="67.259680000000003"/>
    <n v="75.748509999999996"/>
  </r>
  <r>
    <n v="205036666"/>
    <s v="T.C. SAĞLIK BAKANLIĞI TARAKLI İLÇE DEVLET HASTANESİ / SAKARYA / SB-TAŞRA"/>
    <x v="18"/>
    <s v="SAKARYA"/>
    <n v="7"/>
    <n v="7"/>
    <n v="0"/>
    <n v="66.666899999999998"/>
    <n v="70.155739999999994"/>
  </r>
  <r>
    <n v="205036673"/>
    <s v="T.C. SAĞLIK BAKANLIĞI YENİKENT DEVLET HASTANESİ / SAKARYA / SB-TAŞRA"/>
    <x v="18"/>
    <s v="SAKARYA"/>
    <n v="22"/>
    <n v="22"/>
    <n v="0"/>
    <n v="67.13758"/>
    <n v="70.26782"/>
  </r>
  <r>
    <n v="205036680"/>
    <s v="T.C. SAĞLIK BAKANLIĞI FERİZLİ İLÇE DEVLET HASTANESİ / SAKARYA / SB-TAŞRA"/>
    <x v="19"/>
    <s v="SAKARYA"/>
    <n v="1"/>
    <n v="1"/>
    <n v="0"/>
    <n v="75.738699999999994"/>
    <n v="75.738699999999994"/>
  </r>
  <r>
    <n v="205036687"/>
    <s v="T.C. SAĞLIK BAKANLIĞI KAYNARCA ŞEHİT GÖKHAN AYDER İLÇE DEVLET HASTANESİ / SAKARYA / SB-TAŞRA"/>
    <x v="19"/>
    <s v="SAKARYA"/>
    <n v="1"/>
    <n v="1"/>
    <n v="0"/>
    <n v="75.193089999999998"/>
    <n v="75.193089999999998"/>
  </r>
  <r>
    <n v="205036694"/>
    <s v="T.C. SAĞLIK BAKANLIĞI SAKARYA EĞİTİM VE ARAŞTIRMA HASTANESİ / SAKARYA / SB-TAŞRA"/>
    <x v="19"/>
    <s v="SAKARYA"/>
    <n v="1"/>
    <n v="1"/>
    <n v="0"/>
    <n v="76.619929999999997"/>
    <n v="76.619929999999997"/>
  </r>
  <r>
    <n v="205036701"/>
    <s v="T.C. SAĞLIK BAKANLIĞI SAPANCA İLÇE DEVLET HASTANESİ / SAKARYA / SB-TAŞRA"/>
    <x v="19"/>
    <s v="SAKARYA"/>
    <n v="1"/>
    <n v="1"/>
    <n v="0"/>
    <n v="76.468400000000003"/>
    <n v="76.468400000000003"/>
  </r>
  <r>
    <n v="205036708"/>
    <s v="T.C. SAĞLIK BAKANLIĞI BAFRA AĞIZ VE DİŞ SAĞLIĞI MERKEZİ / SAMSUN / SB-TAŞRA"/>
    <x v="0"/>
    <s v="SAMSUN"/>
    <n v="1"/>
    <n v="1"/>
    <n v="0"/>
    <n v="87.087680000000006"/>
    <n v="87.087680000000006"/>
  </r>
  <r>
    <n v="205036715"/>
    <s v="T.C. SAĞLIK BAKANLIĞI ÇARŞAMBA DEVLET HASTANESİ / SAMSUN / SB-TAŞRA"/>
    <x v="0"/>
    <s v="SAMSUN"/>
    <n v="2"/>
    <n v="2"/>
    <n v="0"/>
    <n v="85.333550000000002"/>
    <n v="86.133179999999996"/>
  </r>
  <r>
    <n v="205036722"/>
    <s v="T.C. SAĞLIK BAKANLIĞI VEZİRKÖPRÜ AĞIZ VE DİŞ SAĞLIĞI MERKEZİ / SAMSUN / SB-TAŞRA"/>
    <x v="0"/>
    <s v="SAMSUN"/>
    <n v="1"/>
    <n v="1"/>
    <n v="0"/>
    <n v="85.227729999999994"/>
    <n v="85.227729999999994"/>
  </r>
  <r>
    <n v="205036729"/>
    <s v="T.C. SAĞLIK BAKANLIĞI BAFRA DEVLET HASTANESİ / SAMSUN / SB-TAŞRA"/>
    <x v="1"/>
    <s v="SAMSUN"/>
    <n v="1"/>
    <n v="1"/>
    <n v="0"/>
    <n v="83.45232"/>
    <n v="83.45232"/>
  </r>
  <r>
    <n v="205036736"/>
    <s v="T.C. SAĞLIK BAKANLIĞI SAMSUN GAZİ DEVLET HASTANESİ / SAMSUN / SB-TAŞRA"/>
    <x v="1"/>
    <s v="SAMSUN"/>
    <n v="1"/>
    <n v="1"/>
    <n v="0"/>
    <n v="83.414959999999994"/>
    <n v="83.414959999999994"/>
  </r>
  <r>
    <n v="205036743"/>
    <s v="T.C. SAĞLIK BAKANLIĞI ÇARŞAMBA DEVLET HASTANESİ / SAMSUN / SB-TAŞRA"/>
    <x v="2"/>
    <s v="SAMSUN"/>
    <n v="2"/>
    <n v="2"/>
    <n v="0"/>
    <n v="86.786280000000005"/>
    <n v="87.335220000000007"/>
  </r>
  <r>
    <n v="205036750"/>
    <s v="T.C. SAĞLIK BAKANLIĞI HAVZA DEVLET HASTANESİ / SAMSUN / SB-TAŞRA"/>
    <x v="2"/>
    <s v="SAMSUN"/>
    <n v="1"/>
    <n v="1"/>
    <n v="0"/>
    <n v="85.527249999999995"/>
    <n v="85.527249999999995"/>
  </r>
  <r>
    <n v="205036757"/>
    <s v="T.C. SAĞLIK BAKANLIĞI VEZİRKÖPRÜ DEVLET HASTANESİ / SAMSUN / SB-TAŞRA"/>
    <x v="2"/>
    <s v="SAMSUN"/>
    <n v="2"/>
    <n v="2"/>
    <n v="0"/>
    <n v="85.581100000000006"/>
    <n v="85.807569999999998"/>
  </r>
  <r>
    <n v="205036764"/>
    <s v="T.C. SAĞLIK BAKANLIĞI BAFRA DEVLET HASTANESİ / SAMSUN / SB-TAŞRA"/>
    <x v="6"/>
    <s v="SAMSUN"/>
    <m/>
    <m/>
    <m/>
    <n v="83.040300000000002"/>
    <n v="83.040300000000002"/>
  </r>
  <r>
    <n v="205036771"/>
    <s v="T.C. SAĞLIK BAKANLIĞI HAVZA DEVLET HASTANESİ / SAMSUN / SB-TAŞRA"/>
    <x v="6"/>
    <s v="SAMSUN"/>
    <m/>
    <m/>
    <m/>
    <n v="81.963700000000003"/>
    <n v="81.963700000000003"/>
  </r>
  <r>
    <n v="205036778"/>
    <s v="T.C. SAĞLIK BAKANLIĞI KAVAK DEVLET HASTANESİ / SAMSUN / SB-TAŞRA"/>
    <x v="6"/>
    <s v="SAMSUN"/>
    <m/>
    <m/>
    <m/>
    <n v="82.734099999999998"/>
    <n v="82.734099999999998"/>
  </r>
  <r>
    <n v="205036785"/>
    <s v="T.C. SAĞLIK BAKANLIĞI VEZİRKÖPRÜ DEVLET HASTANESİ / SAMSUN / SB-TAŞRA"/>
    <x v="6"/>
    <s v="SAMSUN"/>
    <m/>
    <m/>
    <m/>
    <n v="81.165530000000004"/>
    <n v="81.165530000000004"/>
  </r>
  <r>
    <n v="205036792"/>
    <s v="T.C. SAĞLIK BAKANLIĞI SAMSUN EĞİTİM VE ARAŞTIRMA HASTANESİ / SAMSUN / SB-TAŞRA"/>
    <x v="7"/>
    <s v="SAMSUN"/>
    <n v="1"/>
    <n v="1"/>
    <n v="0"/>
    <n v="86.064719999999994"/>
    <n v="86.064719999999994"/>
  </r>
  <r>
    <n v="205036799"/>
    <s v="T.C. SAĞLIK BAKANLIĞI BAFRA DEVLET HASTANESİ / SAMSUN / SB-TAŞRA"/>
    <x v="8"/>
    <s v="SAMSUN"/>
    <n v="1"/>
    <n v="1"/>
    <n v="0"/>
    <n v="73.662099999999995"/>
    <n v="73.662099999999995"/>
  </r>
  <r>
    <n v="205036806"/>
    <s v="T.C. SAĞLIK BAKANLIĞI ÇARŞAMBA DEVLET HASTANESİ / SAMSUN / SB-TAŞRA"/>
    <x v="8"/>
    <s v="SAMSUN"/>
    <n v="1"/>
    <n v="1"/>
    <n v="0"/>
    <n v="73.248400000000004"/>
    <n v="73.248400000000004"/>
  </r>
  <r>
    <n v="205036813"/>
    <s v="T.C. SAĞLIK BAKANLIĞI SAMSUN EĞİTİM VE ARAŞTIRMA HASTANESİ / SAMSUN / SB-TAŞRA"/>
    <x v="8"/>
    <s v="SAMSUN"/>
    <n v="5"/>
    <n v="5"/>
    <n v="0"/>
    <n v="73.587159999999997"/>
    <n v="74.603650000000002"/>
  </r>
  <r>
    <n v="205036820"/>
    <s v="T.C. SAĞLIK BAKANLIĞI SAMSUN GAZİ DEVLET HASTANESİ / SAMSUN / SB-TAŞRA"/>
    <x v="8"/>
    <s v="SAMSUN"/>
    <n v="1"/>
    <n v="1"/>
    <n v="0"/>
    <n v="73.891900000000007"/>
    <n v="73.891900000000007"/>
  </r>
  <r>
    <n v="205036827"/>
    <s v="T.C. SAĞLIK BAKANLIĞI VEZİRKÖPRÜ DEVLET HASTANESİ / SAMSUN / SB-TAŞRA"/>
    <x v="8"/>
    <s v="SAMSUN"/>
    <n v="1"/>
    <n v="1"/>
    <n v="0"/>
    <n v="74.445650000000001"/>
    <n v="74.445650000000001"/>
  </r>
  <r>
    <n v="205036834"/>
    <s v="T.C. SAĞLIK BAKANLIĞI HAVZA DEVLET HASTANESİ / SAMSUN / SB-TAŞRA"/>
    <x v="9"/>
    <s v="SAMSUN"/>
    <n v="1"/>
    <n v="1"/>
    <n v="0"/>
    <n v="86.686920000000001"/>
    <n v="86.686920000000001"/>
  </r>
  <r>
    <n v="205036841"/>
    <s v="T.C. SAĞLIK BAKANLIĞI TERME DEVLET HASTANESİ / SAMSUN / SB-TAŞRA"/>
    <x v="9"/>
    <s v="SAMSUN"/>
    <n v="1"/>
    <n v="1"/>
    <n v="0"/>
    <n v="86.286379999999994"/>
    <n v="86.286379999999994"/>
  </r>
  <r>
    <n v="205036848"/>
    <s v="T.C. SAĞLIK BAKANLIĞI VEZİRKÖPRÜ DEVLET HASTANESİ / SAMSUN / SB-TAŞRA"/>
    <x v="9"/>
    <s v="SAMSUN"/>
    <n v="1"/>
    <n v="1"/>
    <n v="0"/>
    <n v="87.004599999999996"/>
    <n v="87.004599999999996"/>
  </r>
  <r>
    <n v="205036855"/>
    <s v="SAMSUN ALAÇAM 2 NOLU ACİL SAĞLIK HİZMETLERİ İSTASYONU / SAMSUN / SB-TAŞRA"/>
    <x v="10"/>
    <s v="SAMSUN"/>
    <n v="1"/>
    <n v="1"/>
    <n v="0"/>
    <n v="88.402010000000004"/>
    <n v="88.402010000000004"/>
  </r>
  <r>
    <n v="205036862"/>
    <s v="SAMSUN ÇARŞAMBA 2 NOLU ACİL SAĞLIK HİZMETLERİ İSTASYONU / SAMSUN / SB-TAŞRA"/>
    <x v="10"/>
    <s v="SAMSUN"/>
    <n v="1"/>
    <n v="1"/>
    <n v="0"/>
    <n v="89.105620000000002"/>
    <n v="89.105620000000002"/>
  </r>
  <r>
    <n v="205036869"/>
    <s v="SAMSUN ÇARŞAMBA 3 NOLU ACİL SAĞLIK HİZMETLERİ İSTASYONU / SAMSUN / SB-TAŞRA"/>
    <x v="10"/>
    <s v="SAMSUN"/>
    <n v="1"/>
    <n v="1"/>
    <n v="0"/>
    <n v="89.558350000000004"/>
    <n v="89.558350000000004"/>
  </r>
  <r>
    <n v="205036876"/>
    <s v="SAMSUN ÇARŞAMBA 4 NOLU ACİL SAĞLIK HİZMETLERİ İSTASYONU / SAMSUN / SB-TAŞRA"/>
    <x v="10"/>
    <s v="SAMSUN"/>
    <n v="1"/>
    <n v="1"/>
    <n v="0"/>
    <n v="88.923199999999994"/>
    <n v="88.923199999999994"/>
  </r>
  <r>
    <n v="205036883"/>
    <s v="SAMSUN ÇARŞAMBA 5 NOLU ACİL SAĞLIK HİZMETLERİ İSTASYONU / SAMSUN / SB-TAŞRA"/>
    <x v="10"/>
    <s v="SAMSUN"/>
    <n v="1"/>
    <n v="1"/>
    <n v="0"/>
    <n v="88.805899999999994"/>
    <n v="88.805899999999994"/>
  </r>
  <r>
    <n v="205036890"/>
    <s v="SAMSUN TEKKEKÖY 3 NOLU ACİL SAĞLIK HİZMETLERİ İSTASYONU / SAMSUN / SB-TAŞRA"/>
    <x v="10"/>
    <s v="SAMSUN"/>
    <n v="1"/>
    <n v="1"/>
    <n v="0"/>
    <n v="90.247349999999997"/>
    <n v="90.247349999999997"/>
  </r>
  <r>
    <n v="205036897"/>
    <s v="SAMSUN TERME 1 NOLU ACİL SAĞLIK HİZMETLERİ İSTASYONU / SAMSUN / SB-TAŞRA"/>
    <x v="10"/>
    <s v="SAMSUN"/>
    <n v="1"/>
    <n v="1"/>
    <n v="0"/>
    <n v="88.831990000000005"/>
    <n v="88.831990000000005"/>
  </r>
  <r>
    <n v="205036904"/>
    <s v="SAMSUN TERME 3 NOLU ACİL SAĞLIK HİZMETLERİ İSTASYONU / SAMSUN / SB-TAŞRA"/>
    <x v="10"/>
    <s v="SAMSUN"/>
    <n v="1"/>
    <n v="1"/>
    <n v="0"/>
    <n v="88.799430000000001"/>
    <n v="88.799430000000001"/>
  </r>
  <r>
    <n v="205036911"/>
    <s v="T.C. SAĞLIK BAKANLIĞI SAMSUN RUH SAĞLIĞI VE HASTALIKLARI HASTANESİ / SAMSUN / SB-TAŞRA"/>
    <x v="11"/>
    <s v="SAMSUN"/>
    <n v="1"/>
    <n v="1"/>
    <n v="0"/>
    <n v="80.232330000000005"/>
    <n v="80.232330000000005"/>
  </r>
  <r>
    <n v="205036918"/>
    <s v="T.C. SAĞLIK BAKANLIĞI ÇARŞAMBA DEVLET HASTANESİ / SAMSUN / SB-TAŞRA"/>
    <x v="13"/>
    <s v="SAMSUN"/>
    <n v="1"/>
    <n v="1"/>
    <n v="0"/>
    <n v="86.066389999999998"/>
    <n v="86.066389999999998"/>
  </r>
  <r>
    <n v="205036925"/>
    <s v="T.C. SAĞLIK BAKANLIĞI SAMSUN EĞİTİM VE ARAŞTIRMA HASTANESİ / SAMSUN / SB-TAŞRA"/>
    <x v="22"/>
    <s v="SAMSUN"/>
    <n v="1"/>
    <n v="1"/>
    <n v="0"/>
    <n v="86.245679999999993"/>
    <n v="86.245679999999993"/>
  </r>
  <r>
    <n v="205036932"/>
    <s v="T.C. SAĞLIK BAKANLIĞI SAMSUN EĞİTİM VE ARAŞTIRMA HASTANESİ / SAMSUN / SB-TAŞRA"/>
    <x v="16"/>
    <s v="SAMSUN"/>
    <n v="1"/>
    <n v="1"/>
    <n v="0"/>
    <n v="85.016090000000005"/>
    <n v="85.016090000000005"/>
  </r>
  <r>
    <n v="205036939"/>
    <s v="T.C. SAĞLIK BAKANLIĞI BAFRA AĞIZ VE DİŞ SAĞLIĞI MERKEZİ / SAMSUN / SB-TAŞRA"/>
    <x v="17"/>
    <s v="SAMSUN"/>
    <n v="1"/>
    <n v="1"/>
    <n v="0"/>
    <n v="86.384069999999994"/>
    <n v="86.384069999999994"/>
  </r>
  <r>
    <n v="205036946"/>
    <s v="T.C. SAĞLIK BAKANLIĞI BAFRA DEVLET HASTANESİ / SAMSUN / SB-TAŞRA"/>
    <x v="17"/>
    <s v="SAMSUN"/>
    <n v="1"/>
    <n v="1"/>
    <n v="0"/>
    <n v="87.328749999999999"/>
    <n v="87.328749999999999"/>
  </r>
  <r>
    <n v="205036953"/>
    <s v="T.C. SAĞLIK BAKANLIĞI ÇARŞAMBA DEVLET HASTANESİ / SAMSUN / SB-TAŞRA"/>
    <x v="17"/>
    <s v="SAMSUN"/>
    <n v="1"/>
    <n v="1"/>
    <n v="0"/>
    <n v="89.416619999999995"/>
    <n v="89.416619999999995"/>
  </r>
  <r>
    <n v="205036960"/>
    <s v="T.C. SAĞLIK BAKANLIĞI LADİK DEVLET HASTANESİ / SAMSUN / SB-TAŞRA"/>
    <x v="17"/>
    <s v="SAMSUN"/>
    <n v="1"/>
    <n v="1"/>
    <n v="0"/>
    <n v="86.945949999999996"/>
    <n v="86.945949999999996"/>
  </r>
  <r>
    <n v="205036967"/>
    <s v="T.C. SAĞLIK BAKANLIĞI VEZİRKÖPRÜ DEVLET HASTANESİ / SAMSUN / SB-TAŞRA"/>
    <x v="17"/>
    <s v="SAMSUN"/>
    <n v="1"/>
    <n v="1"/>
    <n v="0"/>
    <n v="86.858080000000001"/>
    <n v="86.858080000000001"/>
  </r>
  <r>
    <n v="205036974"/>
    <s v="T.C. SAĞLIK BAKANLIĞI ALAÇAM DEVLET HASTANESİ / SAMSUN / SB-TAŞRA"/>
    <x v="18"/>
    <s v="SAMSUN"/>
    <n v="3"/>
    <n v="3"/>
    <n v="0"/>
    <n v="68.935739999999996"/>
    <n v="70.496170000000006"/>
  </r>
  <r>
    <n v="205036981"/>
    <s v="T.C. SAĞLIK BAKANLIĞI ASARCIK İLÇE DEVLET HASTANESİ / SAMSUN / SB-TAŞRA"/>
    <x v="18"/>
    <s v="SAMSUN"/>
    <n v="2"/>
    <n v="2"/>
    <n v="0"/>
    <n v="68.046360000000007"/>
    <n v="69.090400000000002"/>
  </r>
  <r>
    <n v="205036988"/>
    <s v="T.C. SAĞLIK BAKANLIĞI BAFRA AĞIZ VE DİŞ SAĞLIĞI MERKEZİ / SAMSUN / SB-TAŞRA"/>
    <x v="18"/>
    <s v="SAMSUN"/>
    <n v="5"/>
    <n v="5"/>
    <n v="0"/>
    <n v="70.492609999999999"/>
    <n v="74.751850000000005"/>
  </r>
  <r>
    <n v="205036995"/>
    <s v="T.C. SAĞLIK BAKANLIĞI BAFRA DEVLET HASTANESİ / SAMSUN / SB-TAŞRA"/>
    <x v="18"/>
    <s v="SAMSUN"/>
    <n v="19"/>
    <n v="19"/>
    <n v="0"/>
    <n v="68.575689999999994"/>
    <n v="74.960359999999994"/>
  </r>
  <r>
    <n v="205037002"/>
    <s v="T.C. SAĞLIK BAKANLIĞI ÇARŞAMBA DEVLET HASTANESİ / SAMSUN / SB-TAŞRA"/>
    <x v="18"/>
    <s v="SAMSUN"/>
    <n v="27"/>
    <n v="27"/>
    <n v="0"/>
    <n v="69.082260000000005"/>
    <n v="77.395129999999995"/>
  </r>
  <r>
    <n v="205037009"/>
    <s v="T.C. SAĞLIK BAKANLIĞI HAVZA DEVLET HASTANESİ / SAMSUN / SB-TAŞRA"/>
    <x v="18"/>
    <s v="SAMSUN"/>
    <n v="10"/>
    <n v="10"/>
    <n v="0"/>
    <n v="68.596980000000002"/>
    <n v="72.378860000000003"/>
  </r>
  <r>
    <n v="205037016"/>
    <s v="T.C. SAĞLIK BAKANLIĞI KAVAK DEVLET HASTANESİ / SAMSUN / SB-TAŞRA"/>
    <x v="18"/>
    <s v="SAMSUN"/>
    <n v="4"/>
    <n v="4"/>
    <n v="0"/>
    <n v="68.766249999999999"/>
    <n v="69.925929999999994"/>
  </r>
  <r>
    <n v="205037023"/>
    <s v="T.C. SAĞLIK BAKANLIĞI LADİK DEVLET HASTANESİ / SAMSUN / SB-TAŞRA"/>
    <x v="18"/>
    <s v="SAMSUN"/>
    <n v="3"/>
    <n v="3"/>
    <n v="0"/>
    <n v="68.552940000000007"/>
    <n v="73.228989999999996"/>
  </r>
  <r>
    <n v="205037030"/>
    <s v="T.C. SAĞLIK BAKANLIĞI SALIPAZARI İLÇE DEVLET HASTANESİ / SAMSUN / SB-TAŞRA"/>
    <x v="18"/>
    <s v="SAMSUN"/>
    <n v="2"/>
    <n v="2"/>
    <n v="0"/>
    <n v="67.811970000000002"/>
    <n v="67.860810000000001"/>
  </r>
  <r>
    <n v="205037037"/>
    <s v="T.C. SAĞLIK BAKANLIĞI SAMSUN AYVACIK DEVLET HASTANESİ / SAMSUN / SB-TAŞRA"/>
    <x v="18"/>
    <s v="SAMSUN"/>
    <n v="3"/>
    <n v="3"/>
    <n v="0"/>
    <n v="68.116290000000006"/>
    <n v="69.776060000000001"/>
  </r>
  <r>
    <n v="205037044"/>
    <s v="T.C. SAĞLIK BAKANLIĞI SAMSUN EĞİTİM VE ARAŞTIRMA HASTANESİ / SAMSUN / SB-TAŞRA"/>
    <x v="18"/>
    <s v="SAMSUN"/>
    <n v="102"/>
    <n v="102"/>
    <n v="0"/>
    <n v="69.606579999999994"/>
    <n v="78.934269999999998"/>
  </r>
  <r>
    <n v="205037051"/>
    <s v="T.C. SAĞLIK BAKANLIĞI SAMSUN FİZİKSEL TIP REHABİLİTASYON HASTALIKLARI HASTANESİ / SAMSUN / SB-TAŞRA"/>
    <x v="18"/>
    <s v="SAMSUN"/>
    <n v="8"/>
    <n v="8"/>
    <n v="0"/>
    <n v="71.603449999999995"/>
    <n v="89.325410000000005"/>
  </r>
  <r>
    <n v="205037058"/>
    <s v="T.C. SAĞLIK BAKANLIĞI SAMSUN GAZİ DEVLET HASTANESİ / SAMSUN / SB-TAŞRA"/>
    <x v="18"/>
    <s v="SAMSUN"/>
    <n v="34"/>
    <n v="34"/>
    <n v="0"/>
    <n v="69.100210000000004"/>
    <n v="73.307060000000007"/>
  </r>
  <r>
    <n v="205037065"/>
    <s v="T.C. SAĞLIK BAKANLIĞI SAMSUN RUH SAĞLIĞI VE HASTALIKLARI HASTANESİ / SAMSUN / SB-TAŞRA"/>
    <x v="18"/>
    <s v="SAMSUN"/>
    <n v="10"/>
    <n v="10"/>
    <n v="0"/>
    <n v="68.961619999999996"/>
    <n v="74.17201"/>
  </r>
  <r>
    <n v="205037072"/>
    <s v="T.C. SAĞLIK BAKANLIĞI TERME DEVLET HASTANESİ / SAMSUN / SB-TAŞRA"/>
    <x v="18"/>
    <s v="SAMSUN"/>
    <n v="10"/>
    <n v="10"/>
    <n v="0"/>
    <n v="68.375309999999999"/>
    <n v="71.373850000000004"/>
  </r>
  <r>
    <n v="205037079"/>
    <s v="T.C. SAĞLIK BAKANLIĞI VEZİRKÖPRÜ AĞIZ VE DİŞ SAĞLIĞI MERKEZİ / SAMSUN / SB-TAŞRA"/>
    <x v="18"/>
    <s v="SAMSUN"/>
    <n v="2"/>
    <n v="2"/>
    <n v="0"/>
    <n v="67.800489999999996"/>
    <n v="69.160539999999997"/>
  </r>
  <r>
    <n v="205037086"/>
    <s v="T.C. SAĞLIK BAKANLIĞI VEZİRKÖPRÜ DEVLET HASTANESİ / SAMSUN / SB-TAŞRA"/>
    <x v="18"/>
    <s v="SAMSUN"/>
    <n v="17"/>
    <n v="17"/>
    <n v="0"/>
    <n v="68.339619999999996"/>
    <n v="70.850989999999996"/>
  </r>
  <r>
    <n v="205037093"/>
    <s v="T.C. SAĞLIK BAKANLIĞI ASARCIK İLÇE DEVLET HASTANESİ / SAMSUN / SB-TAŞRA"/>
    <x v="19"/>
    <s v="SAMSUN"/>
    <n v="1"/>
    <n v="1"/>
    <n v="0"/>
    <n v="75.387"/>
    <n v="75.387"/>
  </r>
  <r>
    <n v="205037100"/>
    <s v="T.C. SAĞLIK BAKANLIĞI SALIPAZARI İLÇE DEVLET HASTANESİ / SAMSUN / SB-TAŞRA"/>
    <x v="19"/>
    <s v="SAMSUN"/>
    <n v="1"/>
    <n v="1"/>
    <n v="0"/>
    <n v="75.328339999999997"/>
    <n v="75.328339999999997"/>
  </r>
  <r>
    <n v="205037107"/>
    <s v="T.C. SAĞLIK BAKANLIĞI SAMSUN EĞİTİM VE ARAŞTIRMA HASTANESİ / SAMSUN / SB-TAŞRA"/>
    <x v="19"/>
    <s v="SAMSUN"/>
    <n v="3"/>
    <n v="3"/>
    <n v="0"/>
    <n v="76.418099999999995"/>
    <n v="77.574430000000007"/>
  </r>
  <r>
    <n v="205037114"/>
    <s v="T.C. SAĞLIK BAKANLIĞI SİİRT EĞİTİM VE ARAŞTIRMA HASTANESİ / SİİRT / SB-TAŞRA"/>
    <x v="20"/>
    <s v="SİİRT"/>
    <n v="1"/>
    <n v="1"/>
    <n v="0"/>
    <n v="84.55668"/>
    <n v="84.55668"/>
  </r>
  <r>
    <n v="205037121"/>
    <s v="T.C. SAĞLIK BAKANLIĞI SİİRT AĞIZ VE DİŞ SAĞLIĞI MERKEZİ / SİİRT / SB-TAŞRA"/>
    <x v="0"/>
    <s v="SİİRT"/>
    <n v="2"/>
    <n v="2"/>
    <n v="0"/>
    <n v="88.208110000000005"/>
    <n v="88.634950000000003"/>
  </r>
  <r>
    <n v="205037128"/>
    <s v="SİİRT SOSYALLEŞTİRME BÖLGESİ / SİİRT / SB-TAŞRA"/>
    <x v="2"/>
    <s v="SİİRT"/>
    <n v="1"/>
    <n v="1"/>
    <n v="0"/>
    <n v="91.566490000000002"/>
    <n v="91.566490000000002"/>
  </r>
  <r>
    <n v="205037135"/>
    <s v="SİİRT KURTALAN İLÇE SAĞLIK MÜDÜRLÜĞÜ / SİİRT / SB-TAŞRA"/>
    <x v="3"/>
    <s v="SİİRT"/>
    <n v="1"/>
    <n v="1"/>
    <n v="0"/>
    <n v="82.68526"/>
    <n v="82.68526"/>
  </r>
  <r>
    <n v="205037142"/>
    <s v="T.C. SAĞLIK BAKANLIĞI ERUH DEVLET HASTANESİ / SİİRT / SB-TAŞRA"/>
    <x v="5"/>
    <s v="SİİRT"/>
    <n v="1"/>
    <n v="1"/>
    <n v="0"/>
    <n v="87.12191"/>
    <n v="87.12191"/>
  </r>
  <r>
    <n v="205037149"/>
    <s v="T.C. SAĞLIK BAKANLIĞI SİİRT EĞİTİM VE ARAŞTIRMA HASTANESİ / SİİRT / SB-TAŞRA"/>
    <x v="8"/>
    <s v="SİİRT"/>
    <n v="1"/>
    <n v="1"/>
    <n v="0"/>
    <n v="80.336690000000004"/>
    <n v="80.336690000000004"/>
  </r>
  <r>
    <n v="205037156"/>
    <s v="SİİRT BAYKAN 1 NOLU ACİL SAĞLIK HİZMETLERİ İSTASYONU / SİİRT / SB-TAŞRA"/>
    <x v="10"/>
    <s v="SİİRT"/>
    <n v="1"/>
    <n v="1"/>
    <n v="0"/>
    <n v="90.851600000000005"/>
    <n v="90.851600000000005"/>
  </r>
  <r>
    <n v="205037163"/>
    <s v="SİİRT ERUH 2 NOLU ACİL SAĞLIK HİZMETLERİ İSTASYONU / SİİRT / SB-TAŞRA"/>
    <x v="10"/>
    <s v="SİİRT"/>
    <n v="1"/>
    <n v="1"/>
    <n v="0"/>
    <n v="89.669179999999997"/>
    <n v="89.669179999999997"/>
  </r>
  <r>
    <n v="205037170"/>
    <s v="SİİRT KURTALAN 3 NOLU (KAYABAĞLAR) ACİL SAĞLIK HİZMETLERİ İSTASYONU / SİİRT / SB-TAŞRA"/>
    <x v="10"/>
    <s v="SİİRT"/>
    <n v="1"/>
    <n v="1"/>
    <n v="0"/>
    <n v="92.125240000000005"/>
    <n v="92.125240000000005"/>
  </r>
  <r>
    <n v="205037177"/>
    <s v="SİİRT PERVARİ 2 NOLU ACİL SAĞLIK HİZMETLERİ İSTASYONU / SİİRT / SB-TAŞRA"/>
    <x v="10"/>
    <s v="SİİRT"/>
    <n v="2"/>
    <n v="2"/>
    <n v="0"/>
    <n v="88.952420000000004"/>
    <n v="89.032359999999997"/>
  </r>
  <r>
    <n v="205037184"/>
    <s v="SİİRT PERVARİ 4 NOLU (KİLİS) ACİL SAĞLIK HİZMETLERİ İSTASYONU / SİİRT / SB-TAŞRA"/>
    <x v="10"/>
    <s v="SİİRT"/>
    <n v="1"/>
    <n v="1"/>
    <n v="0"/>
    <n v="89.157809999999998"/>
    <n v="89.157809999999998"/>
  </r>
  <r>
    <n v="205037191"/>
    <s v="T.C. SAĞLIK BAKANLIĞI SİİRT EĞİTİM VE ARAŞTIRMA HASTANESİ / SİİRT / SB-TAŞRA"/>
    <x v="11"/>
    <s v="SİİRT"/>
    <n v="1"/>
    <n v="1"/>
    <n v="0"/>
    <n v="82.559809999999999"/>
    <n v="82.559809999999999"/>
  </r>
  <r>
    <n v="205037198"/>
    <s v="T.C. SAĞLIK BAKANLIĞI ERUH DEVLET HASTANESİ / SİİRT / SB-TAŞRA"/>
    <x v="12"/>
    <s v="SİİRT"/>
    <n v="1"/>
    <n v="1"/>
    <n v="0"/>
    <n v="87.874359999999996"/>
    <n v="87.874359999999996"/>
  </r>
  <r>
    <n v="205037205"/>
    <s v="T.C. SAĞLIK BAKANLIĞI KURTALAN DEVLET HASTANESİ / SİİRT / SB-TAŞRA"/>
    <x v="13"/>
    <s v="SİİRT"/>
    <n v="1"/>
    <n v="1"/>
    <n v="0"/>
    <n v="88.18056"/>
    <n v="88.18056"/>
  </r>
  <r>
    <n v="205037212"/>
    <s v="T.C. SAĞLIK BAKANLIĞI SİİRT EĞİTİM VE ARAŞTIRMA HASTANESİ / SİİRT / SB-TAŞRA"/>
    <x v="21"/>
    <s v="SİİRT"/>
    <n v="1"/>
    <n v="1"/>
    <n v="0"/>
    <n v="75.369050000000001"/>
    <n v="75.369050000000001"/>
  </r>
  <r>
    <n v="205037219"/>
    <s v="SİİRT AYDINLAR TOPLUM SAĞLIĞI MERKEZİ / SİİRT / SB-TAŞRA"/>
    <x v="18"/>
    <s v="SİİRT"/>
    <n v="1"/>
    <n v="1"/>
    <n v="0"/>
    <n v="77.747050000000002"/>
    <n v="77.747050000000002"/>
  </r>
  <r>
    <n v="205037226"/>
    <s v="SİİRT ERUH TOPLUM SAĞLIĞI MERKEZİ / SİİRT / SB-TAŞRA"/>
    <x v="18"/>
    <s v="SİİRT"/>
    <n v="1"/>
    <n v="1"/>
    <n v="0"/>
    <n v="79.693190000000001"/>
    <n v="79.693190000000001"/>
  </r>
  <r>
    <n v="205037233"/>
    <s v="SİİRT İL SAĞLIK MÜDÜRLÜĞÜ / SİİRT / SB-TAŞRA"/>
    <x v="18"/>
    <s v="SİİRT"/>
    <n v="5"/>
    <n v="5"/>
    <n v="0"/>
    <n v="78.212919999999997"/>
    <n v="80.194969999999998"/>
  </r>
  <r>
    <n v="205037240"/>
    <s v="SİİRT PERVARİ İLÇE SAĞLIK MÜDÜRLÜĞÜ / SİİRT / SB-TAŞRA"/>
    <x v="18"/>
    <s v="SİİRT"/>
    <n v="1"/>
    <n v="1"/>
    <n v="0"/>
    <n v="69.8249"/>
    <n v="69.8249"/>
  </r>
  <r>
    <n v="205037247"/>
    <s v="T.C. SAĞLIK BAKANLIĞI BAYKAN DEVLET HASTANESİ / SİİRT / SB-TAŞRA"/>
    <x v="18"/>
    <s v="SİİRT"/>
    <n v="3"/>
    <n v="3"/>
    <n v="0"/>
    <n v="72.567750000000004"/>
    <n v="73.352770000000007"/>
  </r>
  <r>
    <n v="205037254"/>
    <s v="T.C. SAĞLIK BAKANLIĞI ERUH DEVLET HASTANESİ / SİİRT / SB-TAŞRA"/>
    <x v="18"/>
    <s v="SİİRT"/>
    <n v="3"/>
    <n v="3"/>
    <n v="0"/>
    <n v="72.336489999999998"/>
    <n v="74.675250000000005"/>
  </r>
  <r>
    <n v="205037261"/>
    <s v="T.C. SAĞLIK BAKANLIĞI KURTALAN DEVLET HASTANESİ / SİİRT / SB-TAŞRA"/>
    <x v="18"/>
    <s v="SİİRT"/>
    <n v="5"/>
    <n v="5"/>
    <n v="0"/>
    <n v="76.102090000000004"/>
    <n v="80.245480000000001"/>
  </r>
  <r>
    <n v="205037268"/>
    <s v="T.C. SAĞLIK BAKANLIĞI PERVARİ DEVLET HASTANESİ / SİİRT / SB-TAŞRA"/>
    <x v="18"/>
    <s v="SİİRT"/>
    <n v="3"/>
    <n v="3"/>
    <n v="0"/>
    <n v="70.846190000000007"/>
    <n v="71.065979999999996"/>
  </r>
  <r>
    <n v="205037275"/>
    <s v="T.C. SAĞLIK BAKANLIĞI SİİRT AĞIZ VE DİŞ SAĞLIĞI MERKEZİ / SİİRT / SB-TAŞRA"/>
    <x v="18"/>
    <s v="SİİRT"/>
    <n v="4"/>
    <n v="4"/>
    <n v="0"/>
    <n v="79.849739999999997"/>
    <n v="86.048649999999995"/>
  </r>
  <r>
    <n v="205037282"/>
    <s v="T.C. SAĞLIK BAKANLIĞI SİİRT EĞİTİM VE ARAŞTIRMA HASTANESİ / SİİRT / SB-TAŞRA"/>
    <x v="18"/>
    <s v="SİİRT"/>
    <n v="36"/>
    <n v="36"/>
    <n v="0"/>
    <n v="73.380529999999993"/>
    <n v="80.693399999999997"/>
  </r>
  <r>
    <n v="205037289"/>
    <s v="T.C. SAĞLIK BAKANLIĞI ŞİRVAN İLÇE DEVLET HASTANESİ / SİİRT / SB-TAŞRA"/>
    <x v="18"/>
    <s v="SİİRT"/>
    <n v="3"/>
    <n v="3"/>
    <n v="0"/>
    <n v="69.517039999999994"/>
    <n v="71.246949999999998"/>
  </r>
  <r>
    <n v="205037296"/>
    <s v="T.C. SAĞLIK BAKANLIĞI SİİRT EĞİTİM VE ARAŞTIRMA HASTANESİ / SİİRT / SB-TAŞRA"/>
    <x v="19"/>
    <s v="SİİRT"/>
    <n v="1"/>
    <n v="1"/>
    <n v="0"/>
    <n v="77.349630000000005"/>
    <n v="77.349630000000005"/>
  </r>
  <r>
    <n v="205037303"/>
    <s v="T.C. SAĞLIK BAKANLIĞI GERZE DEVLET HASTANESİ / SİNOP / SB-TAŞRA"/>
    <x v="0"/>
    <s v="SİNOP"/>
    <n v="1"/>
    <n v="1"/>
    <n v="0"/>
    <n v="83.760189999999994"/>
    <n v="83.760189999999994"/>
  </r>
  <r>
    <n v="205037310"/>
    <s v="T.C. SAĞLIK BAKANLIĞI SİNOP ATATÜRK DEVLET HASTANESİ / SİNOP / SB-TAŞRA"/>
    <x v="1"/>
    <s v="SİNOP"/>
    <n v="1"/>
    <n v="1"/>
    <n v="0"/>
    <n v="83.276579999999996"/>
    <n v="83.276579999999996"/>
  </r>
  <r>
    <n v="205037317"/>
    <s v="SİNOP DİKMEN TOPLUM SAĞLIĞI MERKEZİ / SİNOP / SB-TAŞRA"/>
    <x v="3"/>
    <s v="SİNOP"/>
    <n v="1"/>
    <n v="1"/>
    <n v="0"/>
    <n v="80.882300000000001"/>
    <n v="80.882300000000001"/>
  </r>
  <r>
    <n v="205037324"/>
    <s v="T.C. SAĞLIK BAKANLIĞI TÜRKELİ DEVLET HASTANESİ / SİNOP / SB-TAŞRA"/>
    <x v="5"/>
    <s v="SİNOP"/>
    <n v="1"/>
    <n v="1"/>
    <n v="0"/>
    <n v="85.100620000000006"/>
    <n v="85.100620000000006"/>
  </r>
  <r>
    <n v="205037331"/>
    <s v="T.C. SAĞLIK BAKANLIĞI GERZE DEVLET HASTANESİ / SİNOP / SB-TAŞRA"/>
    <x v="6"/>
    <s v="SİNOP"/>
    <m/>
    <m/>
    <m/>
    <n v="82.137979999999999"/>
    <n v="82.137979999999999"/>
  </r>
  <r>
    <n v="205037338"/>
    <s v="T.C. SAĞLIK BAKANLIĞI SİNOP ATATÜRK DEVLET HASTANESİ / SİNOP / SB-TAŞRA"/>
    <x v="7"/>
    <s v="SİNOP"/>
    <n v="1"/>
    <n v="1"/>
    <n v="0"/>
    <n v="86.441050000000004"/>
    <n v="86.441050000000004"/>
  </r>
  <r>
    <n v="205037345"/>
    <s v="SİNOP AYANCIK 3 NOLU (YENİKONAK) ACİL SAĞLIK HİZMETLERİ İSTASYONU / SİNOP / SB-TAŞRA"/>
    <x v="10"/>
    <s v="SİNOP"/>
    <n v="1"/>
    <n v="1"/>
    <n v="0"/>
    <n v="88.558350000000004"/>
    <n v="88.558350000000004"/>
  </r>
  <r>
    <n v="205037352"/>
    <s v="SİNOP BOYABAT 2 NOLU ACİL SAĞLIK HİZMETLERİ İSTASYONU / SİNOP / SB-TAŞRA"/>
    <x v="10"/>
    <s v="SİNOP"/>
    <n v="1"/>
    <n v="1"/>
    <n v="0"/>
    <n v="87.507840000000002"/>
    <n v="87.507840000000002"/>
  </r>
  <r>
    <n v="205037359"/>
    <s v="SİNOP BOYABAT 5 NOLU ACİL SAĞLIK HİZMETLERİ İSTASYONU / SİNOP / SB-TAŞRA"/>
    <x v="10"/>
    <s v="SİNOP"/>
    <n v="1"/>
    <n v="1"/>
    <n v="0"/>
    <n v="87.496359999999996"/>
    <n v="87.496359999999996"/>
  </r>
  <r>
    <n v="205037366"/>
    <s v="SİNOP DURAĞAN 2 NOLU ACİL SAĞLIK HİZMETLERİ İSTASYONU / SİNOP / SB-TAŞRA"/>
    <x v="10"/>
    <s v="SİNOP"/>
    <n v="1"/>
    <n v="1"/>
    <n v="0"/>
    <n v="87.625140000000002"/>
    <n v="87.625140000000002"/>
  </r>
  <r>
    <n v="205037373"/>
    <s v="SİNOP TÜRKELİ 2 NOLU ACİL SAĞLIK HİZMETLERİ İSTASYONU / SİNOP / SB-TAŞRA"/>
    <x v="10"/>
    <s v="SİNOP"/>
    <n v="2"/>
    <n v="2"/>
    <n v="0"/>
    <n v="87.517650000000003"/>
    <n v="87.564819999999997"/>
  </r>
  <r>
    <n v="205037380"/>
    <s v="T.C. SAĞLIK BAKANLIĞI AYANCIK DEVLET HASTANESİ / SİNOP / SB-TAŞRA"/>
    <x v="12"/>
    <s v="SİNOP"/>
    <n v="1"/>
    <n v="1"/>
    <n v="0"/>
    <n v="86.437709999999996"/>
    <n v="86.437709999999996"/>
  </r>
  <r>
    <n v="205037387"/>
    <s v="T.C. SAĞLIK BAKANLIĞI ERFELEK İLÇE DEVLET HASTANESİ / SİNOP / SB-TAŞRA"/>
    <x v="17"/>
    <s v="SİNOP"/>
    <n v="1"/>
    <n v="1"/>
    <n v="0"/>
    <n v="86.092479999999995"/>
    <n v="86.092479999999995"/>
  </r>
  <r>
    <n v="205037394"/>
    <s v="T.C. SAĞLIK BAKANLIĞI SİNOP ATATÜRK DEVLET HASTANESİ / SİNOP / SB-TAŞRA"/>
    <x v="17"/>
    <s v="SİNOP"/>
    <n v="1"/>
    <n v="1"/>
    <n v="0"/>
    <n v="86.172210000000007"/>
    <n v="86.172210000000007"/>
  </r>
  <r>
    <n v="205037401"/>
    <s v="SİNOP AYANCIK TOPLUM SAĞLIĞI MERKEZİ / SİNOP / SB-TAŞRA"/>
    <x v="18"/>
    <s v="SİNOP"/>
    <n v="1"/>
    <n v="1"/>
    <n v="0"/>
    <n v="68.253209999999996"/>
    <n v="68.253209999999996"/>
  </r>
  <r>
    <n v="205037408"/>
    <s v="SİNOP BOYABAT İLÇE SAĞLIK MÜDÜRLÜĞÜ / SİNOP / SB-TAŞRA"/>
    <x v="18"/>
    <s v="SİNOP"/>
    <n v="1"/>
    <n v="1"/>
    <n v="0"/>
    <n v="67.479680000000002"/>
    <n v="67.479680000000002"/>
  </r>
  <r>
    <n v="205037415"/>
    <s v="SİNOP DİKMEN TOPLUM SAĞLIĞI MERKEZİ / SİNOP / SB-TAŞRA"/>
    <x v="18"/>
    <s v="SİNOP"/>
    <n v="1"/>
    <n v="1"/>
    <n v="0"/>
    <n v="70.689859999999996"/>
    <n v="70.689859999999996"/>
  </r>
  <r>
    <n v="205037422"/>
    <s v="SİNOP GERZE TOPLUM SAĞLIĞI MERKEZİ / SİNOP / SB-TAŞRA"/>
    <x v="18"/>
    <s v="SİNOP"/>
    <n v="1"/>
    <n v="1"/>
    <n v="0"/>
    <n v="85.059920000000005"/>
    <n v="85.059920000000005"/>
  </r>
  <r>
    <n v="205037429"/>
    <s v="SİNOP İL AMBULANS SERVİSİ BAŞHEKİMLİĞİ / SİNOP / SB-TAŞRA"/>
    <x v="18"/>
    <s v="SİNOP"/>
    <n v="1"/>
    <n v="1"/>
    <n v="0"/>
    <n v="67.680049999999994"/>
    <n v="67.680049999999994"/>
  </r>
  <r>
    <n v="205037436"/>
    <s v="SİNOP İL SAĞLIK MÜDÜRLÜĞÜ / SİNOP / SB-TAŞRA"/>
    <x v="18"/>
    <s v="SİNOP"/>
    <n v="3"/>
    <n v="3"/>
    <n v="0"/>
    <n v="70.588840000000005"/>
    <n v="71.263229999999993"/>
  </r>
  <r>
    <n v="205037443"/>
    <s v="SİNOP SARAYDÜZÜ TOPLUM SAĞLIĞI MERKEZİ / SİNOP / SB-TAŞRA"/>
    <x v="18"/>
    <s v="SİNOP"/>
    <n v="1"/>
    <n v="1"/>
    <n v="0"/>
    <n v="66.779200000000003"/>
    <n v="66.779200000000003"/>
  </r>
  <r>
    <n v="205037450"/>
    <s v="SİNOP TÜRKELİ TOPLUM SAĞLIĞI MERKEZİ / SİNOP / SB-TAŞRA"/>
    <x v="18"/>
    <s v="SİNOP"/>
    <n v="1"/>
    <n v="1"/>
    <n v="0"/>
    <n v="69.836389999999994"/>
    <n v="69.836389999999994"/>
  </r>
  <r>
    <n v="205037457"/>
    <s v="T.C. SAĞLIK BAKANLIĞI AYANCIK DEVLET HASTANESİ / SİNOP / SB-TAŞRA"/>
    <x v="18"/>
    <s v="SİNOP"/>
    <n v="5"/>
    <n v="5"/>
    <n v="0"/>
    <n v="67.245069999999998"/>
    <n v="68.725549999999998"/>
  </r>
  <r>
    <n v="205037464"/>
    <s v="T.C. SAĞLIK BAKANLIĞI BOYABAT 75.YIL DEVLET HASTANESİ / SİNOP / SB-TAŞRA"/>
    <x v="18"/>
    <s v="SİNOP"/>
    <n v="11"/>
    <n v="11"/>
    <n v="0"/>
    <n v="67.036550000000005"/>
    <n v="70.683390000000003"/>
  </r>
  <r>
    <n v="205037471"/>
    <s v="T.C. SAĞLIK BAKANLIĞI DURAĞAN ŞEHİT HAKAN TANRIKULU DEVLET HASTANESİ / SİNOP / SB-TAŞRA"/>
    <x v="18"/>
    <s v="SİNOP"/>
    <n v="4"/>
    <n v="4"/>
    <n v="0"/>
    <n v="67.650620000000004"/>
    <n v="76.489689999999996"/>
  </r>
  <r>
    <n v="205037478"/>
    <s v="T.C. SAĞLIK BAKANLIĞI ERFELEK İLÇE DEVLET HASTANESİ / SİNOP / SB-TAŞRA"/>
    <x v="18"/>
    <s v="SİNOP"/>
    <n v="1"/>
    <n v="1"/>
    <n v="0"/>
    <n v="67.541460000000001"/>
    <n v="67.541460000000001"/>
  </r>
  <r>
    <n v="205037485"/>
    <s v="T.C. SAĞLIK BAKANLIĞI GERZE DEVLET HASTANESİ / SİNOP / SB-TAŞRA"/>
    <x v="18"/>
    <s v="SİNOP"/>
    <n v="3"/>
    <n v="3"/>
    <n v="0"/>
    <n v="68.010459999999995"/>
    <n v="69.810289999999995"/>
  </r>
  <r>
    <n v="205037492"/>
    <s v="T.C. SAĞLIK BAKANLIĞI SİNOP AĞIZ VE DİŞ SAĞLIĞI MERKEZİ / SİNOP / SB-TAŞRA"/>
    <x v="18"/>
    <s v="SİNOP"/>
    <n v="1"/>
    <n v="1"/>
    <n v="0"/>
    <n v="71.497619999999998"/>
    <n v="71.497619999999998"/>
  </r>
  <r>
    <n v="205037499"/>
    <s v="T.C. SAĞLIK BAKANLIĞI SİNOP ATATÜRK DEVLET HASTANESİ / SİNOP / SB-TAŞRA"/>
    <x v="18"/>
    <s v="SİNOP"/>
    <n v="25"/>
    <n v="25"/>
    <n v="0"/>
    <n v="68.108140000000006"/>
    <n v="71.421019999999999"/>
  </r>
  <r>
    <n v="205037506"/>
    <s v="T.C. SAĞLIK BAKANLIĞI TÜRKELİ DEVLET HASTANESİ / SİNOP / SB-TAŞRA"/>
    <x v="18"/>
    <s v="SİNOP"/>
    <n v="3"/>
    <n v="3"/>
    <n v="0"/>
    <n v="69.173479999999998"/>
    <n v="69.909649999999999"/>
  </r>
  <r>
    <n v="205037513"/>
    <s v="T.C. SAĞLIK BAKANLIĞI SİVAS AĞIZ VE DİŞ SAĞLIĞI HASTANESİ / SİVAS / SB-TAŞRA"/>
    <x v="0"/>
    <s v="SİVAS"/>
    <n v="1"/>
    <n v="1"/>
    <n v="0"/>
    <n v="86.564819999999997"/>
    <n v="86.564819999999997"/>
  </r>
  <r>
    <n v="205037520"/>
    <s v="SİVAS KANGAL TOPLUM SAĞLIĞI MERKEZİ / SİVAS / SB-TAŞRA"/>
    <x v="3"/>
    <s v="SİVAS"/>
    <n v="1"/>
    <n v="1"/>
    <n v="0"/>
    <n v="80.908180000000002"/>
    <n v="80.908180000000002"/>
  </r>
  <r>
    <n v="205037527"/>
    <s v="T.C. SAĞLIK BAKANLIĞI KANGAL DEVLET HASTANESİ / SİVAS / SB-TAŞRA"/>
    <x v="5"/>
    <s v="SİVAS"/>
    <n v="1"/>
    <n v="1"/>
    <n v="0"/>
    <n v="86.945949999999996"/>
    <n v="86.945949999999996"/>
  </r>
  <r>
    <n v="205037534"/>
    <s v="T.C. SAĞLIK BAKANLIĞI ŞARKIŞLA DEVLET HASTANESİ / SİVAS / SB-TAŞRA"/>
    <x v="6"/>
    <s v="SİVAS"/>
    <m/>
    <m/>
    <m/>
    <n v="84.564819999999997"/>
    <n v="84.564819999999997"/>
  </r>
  <r>
    <n v="205037541"/>
    <s v="T.C. SAĞLIK BAKANLIĞI YILDIZELİ DEVLET HASTANESİ / SİVAS / SB-TAŞRA"/>
    <x v="6"/>
    <s v="SİVAS"/>
    <m/>
    <m/>
    <m/>
    <n v="88.139859999999999"/>
    <n v="88.139859999999999"/>
  </r>
  <r>
    <n v="205037548"/>
    <s v="T.C. SAĞLIK BAKANLIĞI SİVAS NUMUNE HASTANESİ / SİVAS / SB-TAŞRA"/>
    <x v="7"/>
    <s v="SİVAS"/>
    <n v="1"/>
    <n v="1"/>
    <n v="0"/>
    <n v="84.608649999999997"/>
    <n v="84.608649999999997"/>
  </r>
  <r>
    <n v="205037555"/>
    <s v="T.C. SAĞLIK BAKANLIĞI SİVAS NUMUNE HASTANESİ / SİVAS / SB-TAŞRA"/>
    <x v="8"/>
    <s v="SİVAS"/>
    <n v="2"/>
    <n v="2"/>
    <n v="0"/>
    <n v="74.546670000000006"/>
    <n v="74.613249999999994"/>
  </r>
  <r>
    <n v="205037562"/>
    <s v="T.C. SAĞLIK BAKANLIĞI ŞARKIŞLA DEVLET HASTANESİ / SİVAS / SB-TAŞRA"/>
    <x v="8"/>
    <s v="SİVAS"/>
    <n v="1"/>
    <n v="1"/>
    <n v="0"/>
    <n v="74.141120000000001"/>
    <n v="74.141120000000001"/>
  </r>
  <r>
    <n v="205037569"/>
    <s v="T.C. SAĞLIK BAKANLIĞI SİVAS NUMUNE HASTANESİ / SİVAS / SB-TAŞRA"/>
    <x v="9"/>
    <s v="SİVAS"/>
    <n v="1"/>
    <n v="1"/>
    <n v="0"/>
    <n v="86.792959999999994"/>
    <n v="86.792959999999994"/>
  </r>
  <r>
    <n v="205037576"/>
    <s v="SİVAS 8 NOLU (YILDIZ) ACİL SAĞLIK HİZMETLERİ İSTASYONU / SİVAS / SB-TAŞRA"/>
    <x v="10"/>
    <s v="SİVAS"/>
    <n v="1"/>
    <n v="1"/>
    <n v="0"/>
    <n v="87.77167"/>
    <n v="87.77167"/>
  </r>
  <r>
    <n v="205037583"/>
    <s v="SİVAS DİVRİĞİ 2 NOLU ACİL SAĞLIK HİZMETLERİ İSTASYONU / SİVAS / SB-TAŞRA"/>
    <x v="10"/>
    <s v="SİVAS"/>
    <n v="2"/>
    <n v="2"/>
    <n v="0"/>
    <n v="87.289720000000003"/>
    <n v="87.317269999999994"/>
  </r>
  <r>
    <n v="205037590"/>
    <s v="SİVAS GÜRÜN 2 NOLU ACİL SAĞLIK HİZMETLERİ İSTASYONU / SİVAS / SB-TAŞRA"/>
    <x v="10"/>
    <s v="SİVAS"/>
    <n v="1"/>
    <n v="1"/>
    <n v="0"/>
    <n v="87.445849999999993"/>
    <n v="87.445849999999993"/>
  </r>
  <r>
    <n v="205037597"/>
    <s v="SİVAS İMRANLI 2 NOLU ACİL SAĞLIK HİZMETLERİ İSTASYONU / SİVAS / SB-TAŞRA"/>
    <x v="10"/>
    <s v="SİVAS"/>
    <n v="1"/>
    <n v="1"/>
    <n v="0"/>
    <n v="87.185360000000003"/>
    <n v="87.185360000000003"/>
  </r>
  <r>
    <n v="205037604"/>
    <s v="SİVAS KANGAL 2 NOLU ACİL SAĞLIK HİZMETLERİ İSTASYONU / SİVAS / SB-TAŞRA"/>
    <x v="10"/>
    <s v="SİVAS"/>
    <n v="1"/>
    <n v="1"/>
    <n v="0"/>
    <n v="87.155929999999998"/>
    <n v="87.155929999999998"/>
  </r>
  <r>
    <n v="205037611"/>
    <s v="SİVAS KOYULHİSAR 2 NOLU ACİL SAĞLIK HİZMETLERİ İSTASYONU / SİVAS / SB-TAŞRA"/>
    <x v="10"/>
    <s v="SİVAS"/>
    <n v="1"/>
    <n v="1"/>
    <n v="0"/>
    <n v="87.276570000000007"/>
    <n v="87.276570000000007"/>
  </r>
  <r>
    <n v="205037618"/>
    <s v="SİVAS YILDIZELİ 2 NOLU ACİL SAĞLIK HİZMETLERİ İSTASYONU / SİVAS / SB-TAŞRA"/>
    <x v="10"/>
    <s v="SİVAS"/>
    <n v="1"/>
    <n v="1"/>
    <n v="0"/>
    <n v="88.882499999999993"/>
    <n v="88.882499999999993"/>
  </r>
  <r>
    <n v="205037625"/>
    <s v="T.C. SAĞLIK BAKANLIĞI AKINCILAR İLÇE DEVLET HASTANESİ / SİVAS / SB-TAŞRA"/>
    <x v="12"/>
    <s v="SİVAS"/>
    <n v="1"/>
    <n v="1"/>
    <n v="0"/>
    <n v="86.690259999999995"/>
    <n v="86.690259999999995"/>
  </r>
  <r>
    <n v="205037632"/>
    <s v="T.C. SAĞLIK BAKANLIĞI SİVAS NUMUNE HASTANESİ / SİVAS / SB-TAŞRA"/>
    <x v="22"/>
    <s v="SİVAS"/>
    <n v="1"/>
    <n v="1"/>
    <n v="0"/>
    <n v="79.771460000000005"/>
    <n v="79.771460000000005"/>
  </r>
  <r>
    <n v="205037639"/>
    <s v="T.C. SAĞLIK BAKANLIĞI SİVAS NUMUNE HASTANESİ / SİVAS / SB-TAŞRA"/>
    <x v="14"/>
    <s v="SİVAS"/>
    <n v="1"/>
    <n v="1"/>
    <n v="0"/>
    <n v="80.701539999999994"/>
    <n v="80.701539999999994"/>
  </r>
  <r>
    <n v="205037646"/>
    <s v="SİVAS DİVRİĞİ TOPLUM SAĞLIĞI MERKEZİ / SİVAS / SB-TAŞRA"/>
    <x v="18"/>
    <s v="SİVAS"/>
    <n v="1"/>
    <n v="1"/>
    <n v="0"/>
    <n v="69.896500000000003"/>
    <n v="69.896500000000003"/>
  </r>
  <r>
    <n v="205037653"/>
    <s v="SİVAS GEMEREK TOPLUM SAĞLIĞI MERKEZİ / SİVAS / SB-TAŞRA"/>
    <x v="18"/>
    <s v="SİVAS"/>
    <n v="1"/>
    <n v="1"/>
    <n v="0"/>
    <n v="68.478009999999998"/>
    <n v="68.478009999999998"/>
  </r>
  <r>
    <n v="205037660"/>
    <s v="SİVAS SUŞEHRİ TOPLUM SAĞLIĞI MERKEZİ / SİVAS / SB-TAŞRA"/>
    <x v="18"/>
    <s v="SİVAS"/>
    <n v="1"/>
    <n v="1"/>
    <n v="0"/>
    <n v="70.675250000000005"/>
    <n v="70.675250000000005"/>
  </r>
  <r>
    <n v="205037667"/>
    <s v="SİVAS YILDIZELİ İLÇE SAĞLIK MÜDÜRLÜĞÜ / SİVAS / SB-TAŞRA"/>
    <x v="18"/>
    <s v="SİVAS"/>
    <n v="1"/>
    <n v="1"/>
    <n v="0"/>
    <n v="70.551270000000002"/>
    <n v="70.551270000000002"/>
  </r>
  <r>
    <n v="205037674"/>
    <s v="T.C. SAĞLIK BAKANLIĞI AKINCILAR İLÇE DEVLET HASTANESİ / SİVAS / SB-TAŞRA"/>
    <x v="18"/>
    <s v="SİVAS"/>
    <n v="1"/>
    <n v="1"/>
    <n v="0"/>
    <n v="68.907979999999995"/>
    <n v="68.907979999999995"/>
  </r>
  <r>
    <n v="205037681"/>
    <s v="T.C. SAĞLIK BAKANLIĞI ALTINYAYLA İLÇE DEVLET HASTANESİ / SİVAS / SB-TAŞRA"/>
    <x v="18"/>
    <s v="SİVAS"/>
    <n v="1"/>
    <n v="1"/>
    <n v="0"/>
    <n v="76.47654"/>
    <n v="76.47654"/>
  </r>
  <r>
    <n v="205037688"/>
    <s v="T.C. SAĞLIK BAKANLIĞI DİVRİĞİ SADIK ÖZGÜR DEVLET HASTANESİ / SİVAS / SB-TAŞRA"/>
    <x v="18"/>
    <s v="SİVAS"/>
    <n v="3"/>
    <n v="3"/>
    <n v="0"/>
    <n v="69.049700000000001"/>
    <n v="69.46172"/>
  </r>
  <r>
    <n v="205037695"/>
    <s v="T.C. SAĞLIK BAKANLIĞI DOĞANŞAR İLÇE DEVLET HASTANESİ / SİVAS / SB-TAŞRA"/>
    <x v="18"/>
    <s v="SİVAS"/>
    <n v="1"/>
    <n v="1"/>
    <n v="0"/>
    <n v="71.761449999999996"/>
    <n v="71.761449999999996"/>
  </r>
  <r>
    <n v="205037702"/>
    <s v="T.C. SAĞLIK BAKANLIĞI GEMEREK DEVLET HASTANESİ / SİVAS / SB-TAŞRA"/>
    <x v="18"/>
    <s v="SİVAS"/>
    <n v="3"/>
    <n v="3"/>
    <n v="0"/>
    <n v="69.474879999999999"/>
    <n v="70.769589999999994"/>
  </r>
  <r>
    <n v="205037709"/>
    <s v="T.C. SAĞLIK BAKANLIĞI GÖLOVA İLÇE DEVLET HASTANESİ / SİVAS / SB-TAŞRA"/>
    <x v="18"/>
    <s v="SİVAS"/>
    <n v="1"/>
    <n v="1"/>
    <n v="0"/>
    <n v="69.023610000000005"/>
    <n v="69.023610000000005"/>
  </r>
  <r>
    <n v="205037716"/>
    <s v="T.C. SAĞLIK BAKANLIĞI GÜRÜN DEVLET HASTANESİ / SİVAS / SB-TAŞRA"/>
    <x v="18"/>
    <s v="SİVAS"/>
    <n v="5"/>
    <n v="5"/>
    <n v="0"/>
    <n v="69.35736"/>
    <n v="78.815510000000003"/>
  </r>
  <r>
    <n v="205037723"/>
    <s v="T.C. SAĞLIK BAKANLIĞI KANGAL DEVLET HASTANESİ / SİVAS / SB-TAŞRA"/>
    <x v="18"/>
    <s v="SİVAS"/>
    <n v="5"/>
    <n v="5"/>
    <n v="0"/>
    <n v="69.579030000000003"/>
    <n v="69.938869999999994"/>
  </r>
  <r>
    <n v="205037730"/>
    <s v="T.C. SAĞLIK BAKANLIĞI KOYULHİSAR İLÇE DEVLET HASTANESİ / SİVAS / SB-TAŞRA"/>
    <x v="18"/>
    <s v="SİVAS"/>
    <n v="2"/>
    <n v="2"/>
    <n v="0"/>
    <n v="69.100210000000004"/>
    <n v="69.355900000000005"/>
  </r>
  <r>
    <n v="205037737"/>
    <s v="T.C. SAĞLIK BAKANLIĞI SİVAS DEVLET HASTANESİ / SİVAS / SB-TAŞRA"/>
    <x v="18"/>
    <s v="SİVAS"/>
    <n v="14"/>
    <n v="14"/>
    <n v="0"/>
    <n v="73.509100000000004"/>
    <n v="83.996470000000002"/>
  </r>
  <r>
    <n v="205037744"/>
    <s v="T.C. SAĞLIK BAKANLIĞI SİVAS NUMUNE HASTANESİ / SİVAS / SB-TAŞRA"/>
    <x v="18"/>
    <s v="SİVAS"/>
    <n v="53"/>
    <n v="53"/>
    <n v="0"/>
    <n v="70.699669999999998"/>
    <n v="81.354640000000003"/>
  </r>
  <r>
    <n v="205037751"/>
    <s v="T.C. SAĞLIK BAKANLIĞI SUŞEHRİ DEVLET HASTANESİ / SİVAS / SB-TAŞRA"/>
    <x v="18"/>
    <s v="SİVAS"/>
    <n v="6"/>
    <n v="6"/>
    <n v="0"/>
    <n v="69.867279999999994"/>
    <n v="70.662099999999995"/>
  </r>
  <r>
    <n v="205037758"/>
    <s v="T.C. SAĞLIK BAKANLIĞI ŞARKIŞLA DEVLET HASTANESİ / SİVAS / SB-TAŞRA"/>
    <x v="18"/>
    <s v="SİVAS"/>
    <n v="5"/>
    <n v="5"/>
    <n v="0"/>
    <n v="69.881889999999999"/>
    <n v="70.414550000000006"/>
  </r>
  <r>
    <n v="205037765"/>
    <s v="T.C. SAĞLIK BAKANLIĞI YILDIZELİ DEVLET HASTANESİ / SİVAS / SB-TAŞRA"/>
    <x v="18"/>
    <s v="SİVAS"/>
    <n v="4"/>
    <n v="4"/>
    <n v="0"/>
    <n v="70.556280000000001"/>
    <n v="71.878749999999997"/>
  </r>
  <r>
    <n v="205037772"/>
    <s v="T.C. SAĞLIK BAKANLIĞI ZARA DEVLET HASTANESİ / SİVAS / SB-TAŞRA"/>
    <x v="18"/>
    <s v="SİVAS"/>
    <n v="5"/>
    <n v="5"/>
    <n v="0"/>
    <n v="70.186419999999998"/>
    <n v="70.994389999999996"/>
  </r>
  <r>
    <n v="205037779"/>
    <s v="T.C. SAĞLIK BAKANLIĞI SİVAS NUMUNE HASTANESİ / SİVAS / SB-TAŞRA"/>
    <x v="19"/>
    <s v="SİVAS"/>
    <n v="2"/>
    <n v="2"/>
    <n v="0"/>
    <n v="78.033410000000003"/>
    <n v="78.934479999999994"/>
  </r>
  <r>
    <n v="205037786"/>
    <s v="T.C. SAĞLIK BAKANLIĞI CEYLANPINAR DEVLET HASTANESİ / ŞANLIURFA / SB-TAŞRA"/>
    <x v="0"/>
    <s v="ŞANLIURFA"/>
    <n v="1"/>
    <n v="1"/>
    <n v="0"/>
    <n v="86.336680000000001"/>
    <n v="86.336680000000001"/>
  </r>
  <r>
    <n v="205037793"/>
    <s v="T.C. SAĞLIK BAKANLIĞI EYYÜBİYE AĞIZ VE DİŞ SAĞLIĞI MERKEZİ / ŞANLIURFA / SB-TAŞRA"/>
    <x v="0"/>
    <s v="ŞANLIURFA"/>
    <n v="5"/>
    <n v="5"/>
    <n v="0"/>
    <n v="86.397220000000004"/>
    <n v="86.607190000000003"/>
  </r>
  <r>
    <n v="205037800"/>
    <s v="T.C. SAĞLIK BAKANLIĞI SİVEREK AĞIZ VE DİŞ SAĞLIĞI MERKEZİ / ŞANLIURFA / SB-TAŞRA"/>
    <x v="0"/>
    <s v="ŞANLIURFA"/>
    <n v="2"/>
    <n v="2"/>
    <n v="0"/>
    <n v="86.851399999999998"/>
    <n v="87.792959999999994"/>
  </r>
  <r>
    <n v="205037807"/>
    <s v="T.C. SAĞLIK BAKANLIĞI SURUÇ DEVLET HASTANESİ / ŞANLIURFA / SB-TAŞRA"/>
    <x v="0"/>
    <s v="ŞANLIURFA"/>
    <n v="1"/>
    <n v="1"/>
    <n v="0"/>
    <n v="86.056579999999997"/>
    <n v="86.056579999999997"/>
  </r>
  <r>
    <n v="205037814"/>
    <s v="T.C. SAĞLIK BAKANLIĞI ŞANLIURFA AĞIZ VE DİŞ SAĞLIĞI HASTANESİ / ŞANLIURFA / SB-TAŞRA"/>
    <x v="0"/>
    <s v="ŞANLIURFA"/>
    <n v="1"/>
    <n v="1"/>
    <n v="0"/>
    <n v="89.44605"/>
    <n v="89.44605"/>
  </r>
  <r>
    <n v="205037821"/>
    <s v="T.C. SAĞLIK BAKANLIĞI VİRANŞEHİR DEVLET HASTANESİ / ŞANLIURFA / SB-TAŞRA"/>
    <x v="0"/>
    <s v="ŞANLIURFA"/>
    <n v="1"/>
    <n v="1"/>
    <n v="0"/>
    <n v="86.836789999999993"/>
    <n v="86.836789999999993"/>
  </r>
  <r>
    <n v="205037828"/>
    <s v="T.C. SAĞLIK BAKANLIĞI AKÇAKALE DEVLET HASTANESİ / ŞANLIURFA / SB-TAŞRA"/>
    <x v="1"/>
    <s v="ŞANLIURFA"/>
    <n v="1"/>
    <n v="1"/>
    <n v="0"/>
    <n v="85.947620000000001"/>
    <n v="85.947620000000001"/>
  </r>
  <r>
    <n v="205037835"/>
    <s v="T.C. SAĞLIK BAKANLIĞI VİRANŞEHİR DEVLET HASTANESİ / ŞANLIURFA / SB-TAŞRA"/>
    <x v="1"/>
    <s v="ŞANLIURFA"/>
    <n v="1"/>
    <n v="1"/>
    <n v="0"/>
    <n v="87.890640000000005"/>
    <n v="87.890640000000005"/>
  </r>
  <r>
    <n v="205037842"/>
    <s v="T.C. SAĞLIK BAKANLIĞI BİRECİK DEVLET HASTANESİ / ŞANLIURFA / SB-TAŞRA"/>
    <x v="2"/>
    <s v="ŞANLIURFA"/>
    <n v="3"/>
    <n v="3"/>
    <n v="0"/>
    <n v="85.910049999999998"/>
    <n v="87.452529999999996"/>
  </r>
  <r>
    <n v="205037849"/>
    <s v="T.C. SAĞLIK BAKANLIĞI CEYLANPINAR DEVLET HASTANESİ / ŞANLIURFA / SB-TAŞRA"/>
    <x v="2"/>
    <s v="ŞANLIURFA"/>
    <n v="1"/>
    <n v="1"/>
    <n v="0"/>
    <n v="86.22439"/>
    <n v="86.22439"/>
  </r>
  <r>
    <n v="205037856"/>
    <s v="T.C. SAĞLIK BAKANLIĞI SİVEREK DEVLET HASTANESİ / ŞANLIURFA / SB-TAŞRA"/>
    <x v="2"/>
    <s v="ŞANLIURFA"/>
    <n v="3"/>
    <n v="3"/>
    <n v="0"/>
    <n v="90.849930000000001"/>
    <n v="91.586110000000005"/>
  </r>
  <r>
    <n v="205037863"/>
    <s v="T.C. SAĞLIK BAKANLIĞI SURUÇ DEVLET HASTANESİ / ŞANLIURFA / SB-TAŞRA"/>
    <x v="2"/>
    <s v="ŞANLIURFA"/>
    <n v="3"/>
    <n v="3"/>
    <n v="0"/>
    <n v="87.118570000000005"/>
    <n v="87.284710000000004"/>
  </r>
  <r>
    <n v="205037870"/>
    <s v="T.C. SAĞLIK BAKANLIĞI ŞANLIURFA BALIKLIGÖL DEVLET HASTANESİ / ŞANLIURFA / SB-TAŞRA"/>
    <x v="2"/>
    <s v="ŞANLIURFA"/>
    <n v="1"/>
    <n v="1"/>
    <n v="0"/>
    <n v="89.405349999999999"/>
    <n v="89.405349999999999"/>
  </r>
  <r>
    <n v="205037877"/>
    <s v="T.C. SAĞLIK BAKANLIĞI ŞANLIURFA EĞİTİM VE ARAŞTIRMA HASTANESİ / ŞANLIURFA / SB-TAŞRA"/>
    <x v="2"/>
    <s v="ŞANLIURFA"/>
    <n v="4"/>
    <n v="4"/>
    <n v="0"/>
    <n v="87.77167"/>
    <n v="88.234200000000001"/>
  </r>
  <r>
    <n v="205037884"/>
    <s v="T.C. SAĞLIK BAKANLIĞI ŞANLIURFA MEHMET AKİF İNAN EĞİTİM VE ARAŞTIRMA HASTANESİ / ŞANLIURFA / SB-TAŞRA"/>
    <x v="2"/>
    <s v="ŞANLIURFA"/>
    <n v="2"/>
    <n v="2"/>
    <n v="0"/>
    <n v="88.302660000000003"/>
    <n v="88.335220000000007"/>
  </r>
  <r>
    <n v="205037891"/>
    <s v="T.C. SAĞLIK BAKANLIĞI VİRANŞEHİR DEVLET HASTANESİ / ŞANLIURFA / SB-TAŞRA"/>
    <x v="2"/>
    <s v="ŞANLIURFA"/>
    <n v="3"/>
    <n v="3"/>
    <n v="0"/>
    <n v="86.397009999999995"/>
    <n v="88.367779999999996"/>
  </r>
  <r>
    <n v="205037898"/>
    <s v="ŞANLIURFA AKÇAKALE İLÇE SAĞLIK MÜDÜRLÜĞÜ / ŞANLIURFA / SB-TAŞRA"/>
    <x v="3"/>
    <s v="ŞANLIURFA"/>
    <n v="1"/>
    <n v="1"/>
    <n v="0"/>
    <n v="81.328550000000007"/>
    <n v="81.328550000000007"/>
  </r>
  <r>
    <n v="205037905"/>
    <s v="ŞANLIURFA BİRECİK İLÇE SAĞLIK MÜDÜRLÜĞÜ / ŞANLIURFA / SB-TAŞRA"/>
    <x v="3"/>
    <s v="ŞANLIURFA"/>
    <n v="1"/>
    <n v="1"/>
    <n v="0"/>
    <n v="83.712810000000005"/>
    <n v="83.712810000000005"/>
  </r>
  <r>
    <n v="205037912"/>
    <s v="ŞANLIURFA EYYÜBİYE İLÇE SAĞLIK MÜDÜRLÜĞÜ / ŞANLIURFA / SB-TAŞRA"/>
    <x v="3"/>
    <s v="ŞANLIURFA"/>
    <n v="1"/>
    <n v="1"/>
    <n v="0"/>
    <n v="83.618470000000002"/>
    <n v="83.618470000000002"/>
  </r>
  <r>
    <n v="205037919"/>
    <s v="ŞANLIURFA HARRAN İLÇE SAĞLIK MÜDÜRLÜĞÜ / ŞANLIURFA / SB-TAŞRA"/>
    <x v="3"/>
    <s v="ŞANLIURFA"/>
    <n v="1"/>
    <n v="1"/>
    <n v="0"/>
    <n v="80.991460000000004"/>
    <n v="80.991460000000004"/>
  </r>
  <r>
    <n v="205037926"/>
    <s v="ŞANLIURFA İL SAĞLIK MÜDÜRLÜĞÜ / ŞANLIURFA / SB-TAŞRA"/>
    <x v="3"/>
    <s v="ŞANLIURFA"/>
    <n v="1"/>
    <n v="1"/>
    <n v="0"/>
    <n v="84.325419999999994"/>
    <n v="84.325419999999994"/>
  </r>
  <r>
    <n v="205037933"/>
    <s v="T.C. SAĞLIK BAKANLIĞI BİRECİK DEVLET HASTANESİ / ŞANLIURFA / SB-TAŞRA"/>
    <x v="3"/>
    <s v="ŞANLIURFA"/>
    <n v="1"/>
    <n v="1"/>
    <n v="0"/>
    <n v="82.481750000000005"/>
    <n v="82.481750000000005"/>
  </r>
  <r>
    <n v="205037940"/>
    <s v="T.C. SAĞLIK BAKANLIĞI HİLVAN ŞEHİT HALİT ŞİLTAK DEVLET HASTANESİ / ŞANLIURFA / SB-TAŞRA"/>
    <x v="3"/>
    <s v="ŞANLIURFA"/>
    <n v="1"/>
    <n v="1"/>
    <n v="0"/>
    <n v="82.014210000000006"/>
    <n v="82.014210000000006"/>
  </r>
  <r>
    <n v="205037947"/>
    <s v="T.C. SAĞLIK BAKANLIĞI EYYÜBİYE AĞIZ VE DİŞ SAĞLIĞI MERKEZİ / ŞANLIURFA / SB-TAŞRA"/>
    <x v="4"/>
    <s v="ŞANLIURFA"/>
    <n v="6"/>
    <n v="6"/>
    <n v="0"/>
    <n v="81.16574"/>
    <n v="84.002939999999995"/>
  </r>
  <r>
    <n v="205037954"/>
    <s v="T.C. SAĞLIK BAKANLIĞI SİVEREK AĞIZ VE DİŞ SAĞLIĞI MERKEZİ / ŞANLIURFA / SB-TAŞRA"/>
    <x v="4"/>
    <s v="ŞANLIURFA"/>
    <n v="1"/>
    <n v="1"/>
    <n v="0"/>
    <n v="84.465469999999996"/>
    <n v="84.465469999999996"/>
  </r>
  <r>
    <n v="205037961"/>
    <s v="T.C. SAĞLIK BAKANLIĞI VİRANŞEHİR DEVLET HASTANESİ / ŞANLIURFA / SB-TAŞRA"/>
    <x v="4"/>
    <s v="ŞANLIURFA"/>
    <n v="1"/>
    <n v="1"/>
    <n v="0"/>
    <n v="82.098950000000002"/>
    <n v="82.098950000000002"/>
  </r>
  <r>
    <n v="205037968"/>
    <s v="T.C. SAĞLIK BAKANLIĞI HARRAN DEVLET HASTANESİ / ŞANLIURFA / SB-TAŞRA"/>
    <x v="5"/>
    <s v="ŞANLIURFA"/>
    <n v="1"/>
    <n v="1"/>
    <n v="0"/>
    <n v="85.918189999999996"/>
    <n v="85.918189999999996"/>
  </r>
  <r>
    <n v="205037975"/>
    <s v="T.C. SAĞLIK BAKANLIĞI SİVEREK DEVLET HASTANESİ / ŞANLIURFA / SB-TAŞRA"/>
    <x v="6"/>
    <s v="ŞANLIURFA"/>
    <m/>
    <m/>
    <m/>
    <n v="83.880619999999993"/>
    <n v="85.234200000000001"/>
  </r>
  <r>
    <n v="205037982"/>
    <s v="T.C. SAĞLIK BAKANLIĞI ŞANLIURFA EĞİTİM VE ARAŞTIRMA HASTANESİ / ŞANLIURFA / SB-TAŞRA"/>
    <x v="6"/>
    <s v="ŞANLIURFA"/>
    <m/>
    <m/>
    <m/>
    <n v="83.537059999999997"/>
    <n v="85.509510000000006"/>
  </r>
  <r>
    <n v="205037989"/>
    <s v="T.C. SAĞLIK BAKANLIĞI VİRANŞEHİR DEVLET HASTANESİ / ŞANLIURFA / SB-TAŞRA"/>
    <x v="6"/>
    <s v="ŞANLIURFA"/>
    <m/>
    <m/>
    <m/>
    <n v="84.471940000000004"/>
    <n v="84.471940000000004"/>
  </r>
  <r>
    <n v="205037996"/>
    <s v="T.C. SAĞLIK BAKANLIĞI BİRECİK DEVLET HASTANESİ / ŞANLIURFA / SB-TAŞRA"/>
    <x v="8"/>
    <s v="ŞANLIURFA"/>
    <n v="1"/>
    <n v="1"/>
    <n v="0"/>
    <n v="75.167209999999997"/>
    <n v="75.167209999999997"/>
  </r>
  <r>
    <n v="205038003"/>
    <s v="T.C. SAĞLIK BAKANLIĞI ŞANLIURFA BALIKLIGÖL DEVLET HASTANESİ / ŞANLIURFA / SB-TAŞRA"/>
    <x v="8"/>
    <s v="ŞANLIURFA"/>
    <n v="3"/>
    <n v="3"/>
    <n v="0"/>
    <n v="74.955349999999996"/>
    <n v="75.530389999999997"/>
  </r>
  <r>
    <n v="205038010"/>
    <s v="T.C. SAĞLIK BAKANLIĞI ŞANLIURFA EĞİTİM VE ARAŞTIRMA HASTANESİ / ŞANLIURFA / SB-TAŞRA"/>
    <x v="8"/>
    <s v="ŞANLIURFA"/>
    <n v="6"/>
    <n v="6"/>
    <n v="0"/>
    <n v="74.396810000000002"/>
    <n v="76.453789999999998"/>
  </r>
  <r>
    <n v="205038017"/>
    <s v="T.C. SAĞLIK BAKANLIĞI ŞANLIURFA MEHMET AKİF İNAN EĞİTİM VE ARAŞTIRMA HASTANESİ / ŞANLIURFA / SB-TAŞRA"/>
    <x v="8"/>
    <s v="ŞANLIURFA"/>
    <n v="4"/>
    <n v="4"/>
    <n v="0"/>
    <n v="74.864140000000006"/>
    <n v="75.577560000000005"/>
  </r>
  <r>
    <n v="205038024"/>
    <s v="T.C. SAĞLIK BAKANLIĞI VİRANŞEHİR DEVLET HASTANESİ / ŞANLIURFA / SB-TAŞRA"/>
    <x v="8"/>
    <s v="ŞANLIURFA"/>
    <n v="1"/>
    <n v="1"/>
    <n v="0"/>
    <n v="76.010869999999997"/>
    <n v="76.010869999999997"/>
  </r>
  <r>
    <n v="205038031"/>
    <s v="T.C. SAĞLIK BAKANLIĞI SİVEREK DEVLET HASTANESİ / ŞANLIURFA / SB-TAŞRA"/>
    <x v="9"/>
    <s v="ŞANLIURFA"/>
    <n v="1"/>
    <n v="1"/>
    <n v="0"/>
    <n v="89.77834"/>
    <n v="89.77834"/>
  </r>
  <r>
    <n v="205038038"/>
    <s v="T.C. SAĞLIK BAKANLIĞI ŞANLIURFA EĞİTİM VE ARAŞTIRMA HASTANESİ / ŞANLIURFA / SB-TAŞRA"/>
    <x v="9"/>
    <s v="ŞANLIURFA"/>
    <n v="3"/>
    <n v="3"/>
    <n v="0"/>
    <n v="87.335220000000007"/>
    <n v="88.232529999999997"/>
  </r>
  <r>
    <n v="205038045"/>
    <s v="T.C. SAĞLIK BAKANLIĞI VİRANŞEHİR DEVLET HASTANESİ / ŞANLIURFA / SB-TAŞRA"/>
    <x v="9"/>
    <s v="ŞANLIURFA"/>
    <n v="1"/>
    <n v="1"/>
    <n v="0"/>
    <n v="87.99333"/>
    <n v="87.99333"/>
  </r>
  <r>
    <n v="205038052"/>
    <s v="ŞANLIURFA BİRECİK 1 NOLU ACİL SAĞLIK HİZMETLERİ İSTASYONU / ŞANLIURFA / SB-TAŞRA"/>
    <x v="10"/>
    <s v="ŞANLIURFA"/>
    <n v="1"/>
    <n v="1"/>
    <n v="0"/>
    <n v="89.817369999999997"/>
    <n v="89.817369999999997"/>
  </r>
  <r>
    <n v="205038059"/>
    <s v="ŞANLIURFA BİRECİK 2 NOLU ACİL SAĞLIK HİZMETLERİ İSTASYONU / ŞANLIURFA / SB-TAŞRA"/>
    <x v="10"/>
    <s v="ŞANLIURFA"/>
    <n v="1"/>
    <n v="1"/>
    <n v="0"/>
    <n v="92.330420000000004"/>
    <n v="92.330420000000004"/>
  </r>
  <r>
    <n v="205038066"/>
    <s v="ŞANLIURFA CEYLANPINAR 1 NOLU ACİL SAĞLIK HİZMETLERİ İSTASYONU / ŞANLIURFA / SB-TAŞRA"/>
    <x v="10"/>
    <s v="ŞANLIURFA"/>
    <n v="2"/>
    <n v="2"/>
    <n v="0"/>
    <n v="89.08287"/>
    <n v="89.191829999999996"/>
  </r>
  <r>
    <n v="205038073"/>
    <s v="ŞANLIURFA CEYLANPINAR 2 NOLU ACİL SAĞLIK HİZMETLERİ İSTASYONU / ŞANLIURFA / SB-TAŞRA"/>
    <x v="10"/>
    <s v="ŞANLIURFA"/>
    <n v="2"/>
    <n v="2"/>
    <n v="0"/>
    <n v="88.954089999999994"/>
    <n v="89.020880000000005"/>
  </r>
  <r>
    <n v="205038080"/>
    <s v="ŞANLIURFA CEYLANPINAR 3 NOLU ACİL SAĞLIK HİZMETLERİ İSTASYONU / ŞANLIURFA / SB-TAŞRA"/>
    <x v="10"/>
    <s v="ŞANLIURFA"/>
    <n v="3"/>
    <n v="3"/>
    <n v="0"/>
    <n v="88.797759999999997"/>
    <n v="88.879159999999999"/>
  </r>
  <r>
    <n v="205038087"/>
    <s v="ŞANLIURFA HALFETİ 2 NOLU ACİL SAĞLIK HİZMETLERİ İSTASYONU / ŞANLIURFA / SB-TAŞRA"/>
    <x v="10"/>
    <s v="ŞANLIURFA"/>
    <n v="2"/>
    <n v="2"/>
    <n v="0"/>
    <n v="89.511179999999996"/>
    <n v="90.079530000000005"/>
  </r>
  <r>
    <n v="205038094"/>
    <s v="ŞANLIURFA HARRAN 1 NOLU ACİL SAĞLIK HİZMETLERİ İSTASYONU / ŞANLIURFA / SB-TAŞRA"/>
    <x v="10"/>
    <s v="ŞANLIURFA"/>
    <n v="1"/>
    <n v="1"/>
    <n v="0"/>
    <n v="91.797749999999994"/>
    <n v="91.797749999999994"/>
  </r>
  <r>
    <n v="205038101"/>
    <s v="ŞANLIURFA VİRANŞEHİR 1 NOLU ACİL SAĞLIK HİZMETLERİ İSTASYONU / ŞANLIURFA / SB-TAŞRA"/>
    <x v="10"/>
    <s v="ŞANLIURFA"/>
    <n v="3"/>
    <n v="3"/>
    <n v="0"/>
    <n v="89.511179999999996"/>
    <n v="90.335220000000007"/>
  </r>
  <r>
    <n v="205038108"/>
    <s v="ŞANLIURFA VİRANŞEHİR 2 NOLU ACİL SAĞLIK HİZMETLERİ İSTASYONU / ŞANLIURFA / SB-TAŞRA"/>
    <x v="10"/>
    <s v="ŞANLIURFA"/>
    <n v="2"/>
    <n v="2"/>
    <n v="0"/>
    <n v="89.553550000000001"/>
    <n v="89.701740000000001"/>
  </r>
  <r>
    <n v="205038115"/>
    <s v="ŞANLIURFA VİRANŞEHİR 3 NOLU ACİL SAĞLIK HİZMETLERİ İSTASYONU / ŞANLIURFA / SB-TAŞRA"/>
    <x v="10"/>
    <s v="ŞANLIURFA"/>
    <n v="1"/>
    <n v="1"/>
    <n v="0"/>
    <n v="90.96557"/>
    <n v="90.96557"/>
  </r>
  <r>
    <n v="205038122"/>
    <s v="T.C. SAĞLIK BAKANLIĞI SİVEREK DEVLET HASTANESİ / ŞANLIURFA / SB-TAŞRA"/>
    <x v="11"/>
    <s v="ŞANLIURFA"/>
    <n v="1"/>
    <n v="1"/>
    <n v="0"/>
    <n v="76.629739999999998"/>
    <n v="76.629739999999998"/>
  </r>
  <r>
    <n v="205038129"/>
    <s v="T.C. SAĞLIK BAKANLIĞI AKÇAKALE DEVLET HASTANESİ / ŞANLIURFA / SB-TAŞRA"/>
    <x v="12"/>
    <s v="ŞANLIURFA"/>
    <n v="1"/>
    <n v="1"/>
    <n v="0"/>
    <n v="86.744119999999995"/>
    <n v="86.744119999999995"/>
  </r>
  <r>
    <n v="205038136"/>
    <s v="T.C. SAĞLIK BAKANLIĞI BOZOVA MEHMET-ENVER YILDIRIM DEVLET HASTANESİ / ŞANLIURFA / SB-TAŞRA"/>
    <x v="12"/>
    <s v="ŞANLIURFA"/>
    <n v="1"/>
    <n v="1"/>
    <n v="0"/>
    <n v="86.929670000000002"/>
    <n v="86.929670000000002"/>
  </r>
  <r>
    <n v="205038143"/>
    <s v="T.C. SAĞLIK BAKANLIĞI HARRAN DEVLET HASTANESİ / ŞANLIURFA / SB-TAŞRA"/>
    <x v="12"/>
    <s v="ŞANLIURFA"/>
    <n v="1"/>
    <n v="1"/>
    <n v="0"/>
    <n v="86.730969999999999"/>
    <n v="86.730969999999999"/>
  </r>
  <r>
    <n v="205038150"/>
    <s v="T.C. SAĞLIK BAKANLIĞI SİVEREK DEVLET HASTANESİ / ŞANLIURFA / SB-TAŞRA"/>
    <x v="12"/>
    <s v="ŞANLIURFA"/>
    <n v="1"/>
    <n v="1"/>
    <n v="0"/>
    <n v="89.823840000000004"/>
    <n v="89.823840000000004"/>
  </r>
  <r>
    <n v="205038157"/>
    <s v="T.C. SAĞLIK BAKANLIĞI SURUÇ DEVLET HASTANESİ / ŞANLIURFA / SB-TAŞRA"/>
    <x v="12"/>
    <s v="ŞANLIURFA"/>
    <n v="2"/>
    <n v="2"/>
    <n v="0"/>
    <n v="86.783150000000006"/>
    <n v="87.288049999999998"/>
  </r>
  <r>
    <n v="205038164"/>
    <s v="T.C. SAĞLIK BAKANLIĞI ŞANLIURFA BALIKLIGÖL DEVLET HASTANESİ / ŞANLIURFA / SB-TAŞRA"/>
    <x v="12"/>
    <s v="ŞANLIURFA"/>
    <n v="2"/>
    <n v="2"/>
    <n v="0"/>
    <n v="87.385729999999995"/>
    <n v="87.437920000000005"/>
  </r>
  <r>
    <n v="205038171"/>
    <s v="T.C. SAĞLIK BAKANLIĞI ŞANLIURFA EĞİTİM VE ARAŞTIRMA HASTANESİ / ŞANLIURFA / SB-TAŞRA"/>
    <x v="12"/>
    <s v="ŞANLIURFA"/>
    <n v="10"/>
    <n v="10"/>
    <n v="0"/>
    <n v="86.976839999999996"/>
    <n v="87.822180000000003"/>
  </r>
  <r>
    <n v="205038178"/>
    <s v="T.C. SAĞLIK BAKANLIĞI ŞANLIURFA MEHMET AKİF İNAN EĞİTİM VE ARAŞTIRMA HASTANESİ / ŞANLIURFA / SB-TAŞRA"/>
    <x v="12"/>
    <s v="ŞANLIURFA"/>
    <n v="4"/>
    <n v="4"/>
    <n v="0"/>
    <n v="88.213120000000004"/>
    <n v="89.330420000000004"/>
  </r>
  <r>
    <n v="205038185"/>
    <s v="T.C. SAĞLIK BAKANLIĞI SİVEREK DEVLET HASTANESİ / ŞANLIURFA / SB-TAŞRA"/>
    <x v="13"/>
    <s v="ŞANLIURFA"/>
    <n v="1"/>
    <n v="1"/>
    <n v="0"/>
    <n v="90.527460000000005"/>
    <n v="90.527460000000005"/>
  </r>
  <r>
    <n v="205038192"/>
    <s v="T.C. SAĞLIK BAKANLIĞI ŞANLIURFA EĞİTİM VE ARAŞTIRMA HASTANESİ / ŞANLIURFA / SB-TAŞRA"/>
    <x v="13"/>
    <s v="ŞANLIURFA"/>
    <n v="2"/>
    <n v="2"/>
    <n v="0"/>
    <n v="87.291179999999997"/>
    <n v="87.560019999999994"/>
  </r>
  <r>
    <n v="205038199"/>
    <s v="T.C. SAĞLIK BAKANLIĞI ŞANLIURFA EĞİTİM VE ARAŞTIRMA HASTANESİ / ŞANLIURFA / SB-TAŞRA"/>
    <x v="14"/>
    <s v="ŞANLIURFA"/>
    <n v="2"/>
    <n v="2"/>
    <n v="0"/>
    <n v="84.341700000000003"/>
    <n v="86.095820000000003"/>
  </r>
  <r>
    <n v="205038206"/>
    <s v="T.C. SAĞLIK BAKANLIĞI SİVEREK DEVLET HASTANESİ / ŞANLIURFA / SB-TAŞRA"/>
    <x v="15"/>
    <s v="ŞANLIURFA"/>
    <n v="1"/>
    <n v="1"/>
    <n v="0"/>
    <n v="84.033829999999995"/>
    <n v="84.033829999999995"/>
  </r>
  <r>
    <n v="205038213"/>
    <s v="T.C. SAĞLIK BAKANLIĞI ŞANLIURFA MEHMET AKİF İNAN EĞİTİM VE ARAŞTIRMA HASTANESİ / ŞANLIURFA / SB-TAŞRA"/>
    <x v="15"/>
    <s v="ŞANLIURFA"/>
    <n v="2"/>
    <n v="2"/>
    <n v="0"/>
    <n v="83.851399999999998"/>
    <n v="86.787949999999995"/>
  </r>
  <r>
    <n v="205038220"/>
    <s v="T.C. SAĞLIK BAKANLIĞI VİRANŞEHİR DEVLET HASTANESİ / ŞANLIURFA / SB-TAŞRA"/>
    <x v="15"/>
    <s v="ŞANLIURFA"/>
    <n v="1"/>
    <n v="1"/>
    <n v="0"/>
    <n v="83.864549999999994"/>
    <n v="83.864549999999994"/>
  </r>
  <r>
    <n v="205038227"/>
    <s v="T.C. SAĞLIK BAKANLIĞI ŞANLIURFA MEHMET AKİF İNAN EĞİTİM VE ARAŞTIRMA HASTANESİ / ŞANLIURFA / SB-TAŞRA"/>
    <x v="21"/>
    <s v="ŞANLIURFA"/>
    <n v="1"/>
    <n v="1"/>
    <n v="0"/>
    <n v="76.797349999999994"/>
    <n v="76.797349999999994"/>
  </r>
  <r>
    <n v="205038234"/>
    <s v="T.C. SAĞLIK BAKANLIĞI ŞANLIURFA EĞİTİM VE ARAŞTIRMA HASTANESİ / ŞANLIURFA / SB-TAŞRA"/>
    <x v="16"/>
    <s v="ŞANLIURFA"/>
    <n v="1"/>
    <n v="1"/>
    <n v="0"/>
    <n v="83.621809999999996"/>
    <n v="83.621809999999996"/>
  </r>
  <r>
    <n v="205038241"/>
    <s v="T.C. SAĞLIK BAKANLIĞI ŞANLIURFA MEHMET AKİF İNAN EĞİTİM VE ARAŞTIRMA HASTANESİ / ŞANLIURFA / SB-TAŞRA"/>
    <x v="16"/>
    <s v="ŞANLIURFA"/>
    <n v="4"/>
    <n v="4"/>
    <n v="0"/>
    <n v="82.962239999999994"/>
    <n v="83.292860000000005"/>
  </r>
  <r>
    <n v="205038248"/>
    <s v="ŞANLIURFA KARAKÖPRÜ İLÇE SAĞLIK MÜDÜRLÜĞÜ / ŞANLIURFA / SB-TAŞRA"/>
    <x v="17"/>
    <s v="ŞANLIURFA"/>
    <n v="1"/>
    <n v="1"/>
    <n v="0"/>
    <n v="86.317269999999994"/>
    <n v="86.317269999999994"/>
  </r>
  <r>
    <n v="205038255"/>
    <s v="T.C. SAĞLIK BAKANLIĞI AKÇAKALE DEVLET HASTANESİ / ŞANLIURFA / SB-TAŞRA"/>
    <x v="17"/>
    <s v="ŞANLIURFA"/>
    <n v="1"/>
    <n v="1"/>
    <n v="0"/>
    <n v="86.515979999999999"/>
    <n v="86.515979999999999"/>
  </r>
  <r>
    <n v="205038262"/>
    <s v="T.C. SAĞLIK BAKANLIĞI BİRECİK DEVLET HASTANESİ / ŞANLIURFA / SB-TAŞRA"/>
    <x v="17"/>
    <s v="ŞANLIURFA"/>
    <n v="2"/>
    <n v="2"/>
    <n v="0"/>
    <n v="86.169079999999994"/>
    <n v="86.463800000000006"/>
  </r>
  <r>
    <n v="205038269"/>
    <s v="T.C. SAĞLIK BAKANLIĞI CEYLANPINAR DEVLET HASTANESİ / ŞANLIURFA / SB-TAŞRA"/>
    <x v="17"/>
    <s v="ŞANLIURFA"/>
    <n v="2"/>
    <n v="2"/>
    <n v="0"/>
    <n v="88.664169999999999"/>
    <n v="90.187029999999993"/>
  </r>
  <r>
    <n v="205038276"/>
    <s v="T.C. SAĞLIK BAKANLIĞI EYYÜBİYE AĞIZ VE DİŞ SAĞLIĞI MERKEZİ / ŞANLIURFA / SB-TAŞRA"/>
    <x v="17"/>
    <s v="ŞANLIURFA"/>
    <n v="2"/>
    <n v="2"/>
    <n v="0"/>
    <n v="86.801100000000005"/>
    <n v="87.594040000000007"/>
  </r>
  <r>
    <n v="205038283"/>
    <s v="T.C. SAĞLIK BAKANLIĞI HİLVAN ŞEHİT HALİT ŞİLTAK DEVLET HASTANESİ / ŞANLIURFA / SB-TAŞRA"/>
    <x v="17"/>
    <s v="ŞANLIURFA"/>
    <n v="2"/>
    <n v="2"/>
    <n v="0"/>
    <n v="88.296189999999996"/>
    <n v="89.042169999999999"/>
  </r>
  <r>
    <n v="205038290"/>
    <s v="T.C. SAĞLIK BAKANLIĞI SİVEREK AĞIZ VE DİŞ SAĞLIĞI MERKEZİ / ŞANLIURFA / SB-TAŞRA"/>
    <x v="17"/>
    <s v="ŞANLIURFA"/>
    <n v="1"/>
    <n v="1"/>
    <n v="0"/>
    <n v="89.652900000000002"/>
    <n v="89.652900000000002"/>
  </r>
  <r>
    <n v="205038297"/>
    <s v="T.C. SAĞLIK BAKANLIĞI SİVEREK DEVLET HASTANESİ / ŞANLIURFA / SB-TAŞRA"/>
    <x v="17"/>
    <s v="ŞANLIURFA"/>
    <n v="1"/>
    <n v="1"/>
    <n v="0"/>
    <n v="89.042169999999999"/>
    <n v="89.042169999999999"/>
  </r>
  <r>
    <n v="205038304"/>
    <s v="T.C. SAĞLIK BAKANLIĞI SURUÇ DEVLET HASTANESİ / ŞANLIURFA / SB-TAŞRA"/>
    <x v="17"/>
    <s v="ŞANLIURFA"/>
    <n v="2"/>
    <n v="2"/>
    <n v="0"/>
    <n v="86.908379999999994"/>
    <n v="87.300989999999999"/>
  </r>
  <r>
    <n v="205038311"/>
    <s v="T.C. SAĞLIK BAKANLIĞI ŞANLIURFA AĞIZ VE DİŞ SAĞLIĞI HASTANESİ / ŞANLIURFA / SB-TAŞRA"/>
    <x v="17"/>
    <s v="ŞANLIURFA"/>
    <n v="3"/>
    <n v="3"/>
    <n v="0"/>
    <n v="87.082880000000003"/>
    <n v="87.993120000000005"/>
  </r>
  <r>
    <n v="205038318"/>
    <s v="T.C. SAĞLIK BAKANLIĞI ŞANLIURFA EĞİTİM VE ARAŞTIRMA HASTANESİ / ŞANLIURFA / SB-TAŞRA"/>
    <x v="17"/>
    <s v="ŞANLIURFA"/>
    <n v="5"/>
    <n v="5"/>
    <n v="0"/>
    <n v="87.64622"/>
    <n v="89.871020000000001"/>
  </r>
  <r>
    <n v="205038325"/>
    <s v="T.C. SAĞLIK BAKANLIĞI VİRANŞEHİR DEVLET HASTANESİ / ŞANLIURFA / SB-TAŞRA"/>
    <x v="17"/>
    <s v="ŞANLIURFA"/>
    <n v="3"/>
    <n v="3"/>
    <n v="0"/>
    <n v="86.568160000000006"/>
    <n v="88.657700000000006"/>
  </r>
  <r>
    <n v="205038332"/>
    <s v="ŞANLIURFA AKÇAKALE İLÇE SAĞLIK MÜDÜRLÜĞÜ / ŞANLIURFA / SB-TAŞRA"/>
    <x v="18"/>
    <s v="ŞANLIURFA"/>
    <n v="2"/>
    <n v="2"/>
    <n v="0"/>
    <n v="74.403279999999995"/>
    <n v="74.507639999999995"/>
  </r>
  <r>
    <n v="205038339"/>
    <s v="ŞANLIURFA CEYLANPINAR İLÇE SAĞLIK MÜDÜRLÜĞÜ / ŞANLIURFA / SB-TAŞRA"/>
    <x v="18"/>
    <s v="ŞANLIURFA"/>
    <n v="1"/>
    <n v="1"/>
    <n v="0"/>
    <n v="73.033630000000002"/>
    <n v="73.033630000000002"/>
  </r>
  <r>
    <n v="205038346"/>
    <s v="ŞANLIURFA EYYÜBİYE İLÇE SAĞLIK MÜDÜRLÜĞÜ / ŞANLIURFA / SB-TAŞRA"/>
    <x v="18"/>
    <s v="ŞANLIURFA"/>
    <n v="1"/>
    <n v="1"/>
    <n v="0"/>
    <n v="77.932810000000003"/>
    <n v="77.932810000000003"/>
  </r>
  <r>
    <n v="205038353"/>
    <s v="ŞANLIURFA HARRAN İLÇE SAĞLIK MÜDÜRLÜĞÜ / ŞANLIURFA / SB-TAŞRA"/>
    <x v="18"/>
    <s v="ŞANLIURFA"/>
    <n v="1"/>
    <n v="1"/>
    <n v="0"/>
    <n v="72.119829999999993"/>
    <n v="72.119829999999993"/>
  </r>
  <r>
    <n v="205038360"/>
    <s v="ŞANLIURFA İL SAĞLIK MÜDÜRLÜĞÜ / ŞANLIURFA / SB-TAŞRA"/>
    <x v="18"/>
    <s v="ŞANLIURFA"/>
    <n v="25"/>
    <n v="25"/>
    <n v="0"/>
    <n v="70.261349999999993"/>
    <n v="83.157600000000002"/>
  </r>
  <r>
    <n v="205038367"/>
    <s v="ŞANLIURFA SURUÇ İLÇE SAĞLIK MÜDÜRLÜĞÜ / ŞANLIURFA / SB-TAŞRA"/>
    <x v="18"/>
    <s v="ŞANLIURFA"/>
    <n v="1"/>
    <n v="1"/>
    <n v="0"/>
    <n v="69.268029999999996"/>
    <n v="69.268029999999996"/>
  </r>
  <r>
    <n v="205038374"/>
    <s v="ŞANLIURFA VİRANŞEHİR İLÇE SAĞLIK MÜDÜRLÜĞÜ / ŞANLIURFA / SB-TAŞRA"/>
    <x v="18"/>
    <s v="ŞANLIURFA"/>
    <n v="1"/>
    <n v="1"/>
    <n v="0"/>
    <n v="76.566289999999995"/>
    <n v="76.566289999999995"/>
  </r>
  <r>
    <n v="205038381"/>
    <s v="T.C. SAĞLIK BAKANLIĞI AKÇAKALE DEVLET HASTANESİ / ŞANLIURFA / SB-TAŞRA"/>
    <x v="18"/>
    <s v="ŞANLIURFA"/>
    <n v="10"/>
    <n v="10"/>
    <n v="0"/>
    <n v="68.228790000000004"/>
    <n v="68.738699999999994"/>
  </r>
  <r>
    <n v="205038388"/>
    <s v="T.C. SAĞLIK BAKANLIĞI BİRECİK DEVLET HASTANESİ / ŞANLIURFA / SB-TAŞRA"/>
    <x v="18"/>
    <s v="ŞANLIURFA"/>
    <n v="20"/>
    <n v="20"/>
    <n v="0"/>
    <n v="68.837850000000003"/>
    <n v="73.481549999999999"/>
  </r>
  <r>
    <n v="205038395"/>
    <s v="T.C. SAĞLIK BAKANLIĞI BOZOVA MEHMET-ENVER YILDIRIM DEVLET HASTANESİ / ŞANLIURFA / SB-TAŞRA"/>
    <x v="18"/>
    <s v="ŞANLIURFA"/>
    <n v="8"/>
    <n v="8"/>
    <n v="0"/>
    <n v="69.754980000000003"/>
    <n v="77.103759999999994"/>
  </r>
  <r>
    <n v="205038402"/>
    <s v="T.C. SAĞLIK BAKANLIĞI CEYLANPINAR DEVLET HASTANESİ / ŞANLIURFA / SB-TAŞRA"/>
    <x v="18"/>
    <s v="ŞANLIURFA"/>
    <n v="15"/>
    <n v="15"/>
    <n v="0"/>
    <n v="70.566090000000003"/>
    <n v="77.888769999999994"/>
  </r>
  <r>
    <n v="205038409"/>
    <s v="T.C. SAĞLIK BAKANLIĞI EYYÜBİYE AĞIZ VE DİŞ SAĞLIĞI MERKEZİ / ŞANLIURFA / SB-TAŞRA"/>
    <x v="18"/>
    <s v="ŞANLIURFA"/>
    <n v="21"/>
    <n v="21"/>
    <n v="0"/>
    <n v="69.569220000000001"/>
    <n v="75.310389999999998"/>
  </r>
  <r>
    <n v="205038416"/>
    <s v="T.C. SAĞLIK BAKANLIĞI HALFETİ DEVLET HASTANESİ / ŞANLIURFA / SB-TAŞRA"/>
    <x v="18"/>
    <s v="ŞANLIURFA"/>
    <n v="7"/>
    <n v="7"/>
    <n v="0"/>
    <n v="68.730350000000001"/>
    <n v="75.424570000000003"/>
  </r>
  <r>
    <n v="205038423"/>
    <s v="T.C. SAĞLIK BAKANLIĞI HARRAN DEVLET HASTANESİ / ŞANLIURFA / SB-TAŞRA"/>
    <x v="18"/>
    <s v="ŞANLIURFA"/>
    <n v="9"/>
    <n v="9"/>
    <n v="0"/>
    <n v="68.570890000000006"/>
    <n v="72.106890000000007"/>
  </r>
  <r>
    <n v="205038430"/>
    <s v="T.C. SAĞLIK BAKANLIĞI HİLVAN ŞEHİT HALİT ŞİLTAK DEVLET HASTANESİ / ŞANLIURFA / SB-TAŞRA"/>
    <x v="18"/>
    <s v="ŞANLIURFA"/>
    <n v="9"/>
    <n v="9"/>
    <n v="0"/>
    <n v="69.600319999999996"/>
    <n v="77.911519999999996"/>
  </r>
  <r>
    <n v="205038437"/>
    <s v="T.C. SAĞLIK BAKANLIĞI SİVEREK AĞIZ VE DİŞ SAĞLIĞI MERKEZİ / ŞANLIURFA / SB-TAŞRA"/>
    <x v="18"/>
    <s v="ŞANLIURFA"/>
    <n v="7"/>
    <n v="7"/>
    <n v="0"/>
    <n v="76.170550000000006"/>
    <n v="83.584230000000005"/>
  </r>
  <r>
    <n v="205038444"/>
    <s v="T.C. SAĞLIK BAKANLIĞI SİVEREK DEVLET HASTANESİ / ŞANLIURFA / SB-TAŞRA"/>
    <x v="18"/>
    <s v="ŞANLIURFA"/>
    <n v="24"/>
    <n v="24"/>
    <n v="0"/>
    <n v="70.385120000000001"/>
    <n v="75.733900000000006"/>
  </r>
  <r>
    <n v="205038451"/>
    <s v="T.C. SAĞLIK BAKANLIĞI SURUÇ DEVLET HASTANESİ / ŞANLIURFA / SB-TAŞRA"/>
    <x v="18"/>
    <s v="ŞANLIURFA"/>
    <n v="24"/>
    <n v="24"/>
    <n v="0"/>
    <n v="69.258219999999994"/>
    <n v="85.675439999999995"/>
  </r>
  <r>
    <n v="205038458"/>
    <s v="T.C. SAĞLIK BAKANLIĞI ŞANLIURFA AĞIZ VE DİŞ SAĞLIĞI HASTANESİ / ŞANLIURFA / SB-TAŞRA"/>
    <x v="18"/>
    <s v="ŞANLIURFA"/>
    <n v="8"/>
    <n v="8"/>
    <n v="0"/>
    <n v="75.097080000000005"/>
    <n v="84.709680000000006"/>
  </r>
  <r>
    <n v="205038465"/>
    <s v="T.C. SAĞLIK BAKANLIĞI ŞANLIURFA BALIKLIGÖL DEVLET HASTANESİ / ŞANLIURFA / SB-TAŞRA"/>
    <x v="18"/>
    <s v="ŞANLIURFA"/>
    <n v="19"/>
    <n v="19"/>
    <n v="0"/>
    <n v="69.346090000000004"/>
    <n v="72.393469999999994"/>
  </r>
  <r>
    <n v="205038472"/>
    <s v="T.C. SAĞLIK BAKANLIĞI ŞANLIURFA EĞİTİM VE ARAŞTIRMA HASTANESİ / ŞANLIURFA / SB-TAŞRA"/>
    <x v="18"/>
    <s v="ŞANLIURFA"/>
    <n v="51"/>
    <n v="51"/>
    <n v="0"/>
    <n v="69.572559999999996"/>
    <n v="79.628069999999994"/>
  </r>
  <r>
    <n v="205038479"/>
    <s v="T.C. SAĞLIK BAKANLIĞI ŞANLIURFA MEHMET AKİF İNAN EĞİTİM VE ARAŞTIRMA HASTANESİ / ŞANLIURFA / SB-TAŞRA"/>
    <x v="18"/>
    <s v="ŞANLIURFA"/>
    <n v="74"/>
    <n v="74"/>
    <n v="0"/>
    <n v="70.240269999999995"/>
    <n v="84.398679999999999"/>
  </r>
  <r>
    <n v="205038486"/>
    <s v="T.C. SAĞLIK BAKANLIĞI VİRANŞEHİR DEVLET HASTANESİ / ŞANLIURFA / SB-TAŞRA"/>
    <x v="18"/>
    <s v="ŞANLIURFA"/>
    <n v="22"/>
    <n v="22"/>
    <n v="0"/>
    <n v="70.007329999999996"/>
    <n v="78.194969999999998"/>
  </r>
  <r>
    <n v="205038493"/>
    <s v="T.C. SAĞLIK BAKANLIĞI AKÇAKALE DEVLET HASTANESİ / ŞANLIURFA / SB-TAŞRA"/>
    <x v="19"/>
    <s v="ŞANLIURFA"/>
    <n v="1"/>
    <n v="1"/>
    <n v="0"/>
    <n v="75.496160000000003"/>
    <n v="75.496160000000003"/>
  </r>
  <r>
    <n v="205038500"/>
    <s v="T.C. SAĞLIK BAKANLIĞI CEYLANPINAR DEVLET HASTANESİ / ŞANLIURFA / SB-TAŞRA"/>
    <x v="19"/>
    <s v="ŞANLIURFA"/>
    <n v="1"/>
    <n v="1"/>
    <n v="0"/>
    <n v="75.352980000000002"/>
    <n v="75.352980000000002"/>
  </r>
  <r>
    <n v="205038507"/>
    <s v="T.C. SAĞLIK BAKANLIĞI SİVEREK DEVLET HASTANESİ / ŞANLIURFA / SB-TAŞRA"/>
    <x v="19"/>
    <s v="ŞANLIURFA"/>
    <n v="1"/>
    <n v="1"/>
    <n v="0"/>
    <n v="77.595510000000004"/>
    <n v="77.595510000000004"/>
  </r>
  <r>
    <n v="205038514"/>
    <s v="T.C. SAĞLIK BAKANLIĞI ŞANLIURFA BALIKLIGÖL DEVLET HASTANESİ / ŞANLIURFA / SB-TAŞRA"/>
    <x v="19"/>
    <s v="ŞANLIURFA"/>
    <n v="2"/>
    <n v="2"/>
    <n v="0"/>
    <n v="75.727429999999998"/>
    <n v="75.927800000000005"/>
  </r>
  <r>
    <n v="205038521"/>
    <s v="T.C. SAĞLIK BAKANLIĞI ŞANLIURFA EĞİTİM VE ARAŞTIRMA HASTANESİ / ŞANLIURFA / SB-TAŞRA"/>
    <x v="19"/>
    <s v="ŞANLIURFA"/>
    <n v="5"/>
    <n v="5"/>
    <n v="0"/>
    <n v="75.729100000000003"/>
    <n v="76.851200000000006"/>
  </r>
  <r>
    <n v="205038528"/>
    <s v="T.C. SAĞLIK BAKANLIĞI ŞANLIURFA MEHMET AKİF İNAN EĞİTİM VE ARAŞTIRMA HASTANESİ / ŞANLIURFA / SB-TAŞRA"/>
    <x v="19"/>
    <s v="ŞANLIURFA"/>
    <n v="4"/>
    <n v="4"/>
    <n v="0"/>
    <n v="75.966830000000002"/>
    <n v="78.092060000000004"/>
  </r>
  <r>
    <n v="205038535"/>
    <s v="T.C. SAĞLIK BAKANLIĞI VİRANŞEHİR DEVLET HASTANESİ / ŞANLIURFA / SB-TAŞRA"/>
    <x v="19"/>
    <s v="ŞANLIURFA"/>
    <n v="1"/>
    <n v="1"/>
    <n v="0"/>
    <n v="76.038430000000005"/>
    <n v="76.038430000000005"/>
  </r>
  <r>
    <n v="205038542"/>
    <s v="T.C. SAĞLIK BAKANLIĞI ŞIRNAK DEVLET HASTANESİ / ŞIRNAK / SB-TAŞRA"/>
    <x v="1"/>
    <s v="ŞIRNAK"/>
    <n v="1"/>
    <n v="1"/>
    <n v="0"/>
    <n v="90.020880000000005"/>
    <n v="90.020880000000005"/>
  </r>
  <r>
    <n v="205038549"/>
    <s v="T.C. SAĞLIK BAKANLIĞI İDİL DEVLET HASTANESİ / ŞIRNAK / SB-TAŞRA"/>
    <x v="3"/>
    <s v="ŞIRNAK"/>
    <n v="1"/>
    <n v="1"/>
    <n v="0"/>
    <n v="85.343369999999993"/>
    <n v="85.343369999999993"/>
  </r>
  <r>
    <n v="205038556"/>
    <s v="T.C. SAĞLIK BAKANLIĞI CİZRE AĞIZ VE DİŞ SAĞLIĞI MERKEZİ / ŞIRNAK / SB-TAŞRA"/>
    <x v="4"/>
    <s v="ŞIRNAK"/>
    <n v="1"/>
    <n v="1"/>
    <n v="0"/>
    <n v="87.542069999999995"/>
    <n v="87.542069999999995"/>
  </r>
  <r>
    <n v="205038563"/>
    <s v="T.C. SAĞLIK BAKANLIĞI ŞIRNAK DEVLET HASTANESİ / ŞIRNAK / SB-TAŞRA"/>
    <x v="8"/>
    <s v="ŞIRNAK"/>
    <n v="2"/>
    <n v="2"/>
    <n v="0"/>
    <n v="79.416420000000002"/>
    <n v="80.036959999999993"/>
  </r>
  <r>
    <n v="205038570"/>
    <s v="T.C. SAĞLIK BAKANLIĞI ŞIRNAK DEVLET HASTANESİ / ŞIRNAK / SB-TAŞRA"/>
    <x v="9"/>
    <s v="ŞIRNAK"/>
    <n v="1"/>
    <n v="1"/>
    <n v="0"/>
    <n v="89.66104"/>
    <n v="89.66104"/>
  </r>
  <r>
    <n v="205038577"/>
    <s v="ŞIRNAK 1 NOLU ACİL SAĞLIK HİZMETLERİ İSTASYONU / ŞIRNAK / SB-TAŞRA"/>
    <x v="10"/>
    <s v="ŞIRNAK"/>
    <n v="1"/>
    <n v="1"/>
    <n v="0"/>
    <n v="89.318939999999998"/>
    <n v="89.318939999999998"/>
  </r>
  <r>
    <n v="205038584"/>
    <s v="ŞIRNAK 3 NOLU ACİL SAĞLIK HİZMETLERİ İSTASYONU / ŞIRNAK / SB-TAŞRA"/>
    <x v="10"/>
    <s v="ŞIRNAK"/>
    <n v="1"/>
    <n v="1"/>
    <n v="0"/>
    <n v="89.371120000000005"/>
    <n v="89.371120000000005"/>
  </r>
  <r>
    <n v="205038591"/>
    <s v="ŞIRNAK 4 NOLU ACİL SAĞLIK HİZMETLERİ İSTASYONU / ŞIRNAK / SB-TAŞRA"/>
    <x v="10"/>
    <s v="ŞIRNAK"/>
    <n v="2"/>
    <n v="2"/>
    <n v="0"/>
    <n v="89.211449999999999"/>
    <n v="89.517650000000003"/>
  </r>
  <r>
    <n v="205038598"/>
    <s v="ŞIRNAK 6 NOLU ACİL SAĞLIK HİZMETLERİ İSTASYONU / ŞIRNAK / SB-TAŞRA"/>
    <x v="10"/>
    <s v="ŞIRNAK"/>
    <n v="1"/>
    <n v="1"/>
    <n v="0"/>
    <n v="89.735969999999995"/>
    <n v="89.735969999999995"/>
  </r>
  <r>
    <n v="205038605"/>
    <s v="ŞIRNAK CİZRE 4 NOLU (DÜZOVA) ACİL SAĞLIK HİZMETLERİ İSTASYONU / ŞIRNAK / SB-TAŞRA"/>
    <x v="10"/>
    <s v="ŞIRNAK"/>
    <n v="1"/>
    <n v="1"/>
    <n v="0"/>
    <n v="89.780010000000004"/>
    <n v="89.780010000000004"/>
  </r>
  <r>
    <n v="205038612"/>
    <s v="ŞIRNAK CİZRE 6 NOLU ACİL SAĞLIK HİZMETLERİ İSTASYONU / ŞIRNAK / SB-TAŞRA"/>
    <x v="10"/>
    <s v="ŞIRNAK"/>
    <n v="2"/>
    <n v="2"/>
    <n v="0"/>
    <n v="89.931340000000006"/>
    <n v="90.058449999999993"/>
  </r>
  <r>
    <n v="205038619"/>
    <s v="ŞIRNAK GÜÇLÜKONAK 1 NOLU ACİL SAĞLIK HİZMETLERİ İSTASYONU / ŞIRNAK / SB-TAŞRA"/>
    <x v="10"/>
    <s v="ŞIRNAK"/>
    <n v="1"/>
    <n v="1"/>
    <n v="0"/>
    <n v="89.465459999999993"/>
    <n v="89.465459999999993"/>
  </r>
  <r>
    <n v="205038626"/>
    <s v="ŞIRNAK SİLOPİ 4 NOLU ACİL SAĞLIK HİZMETLERİ İSTASYONU / ŞIRNAK / SB-TAŞRA"/>
    <x v="10"/>
    <s v="ŞIRNAK"/>
    <n v="1"/>
    <n v="1"/>
    <n v="0"/>
    <n v="89.890640000000005"/>
    <n v="89.890640000000005"/>
  </r>
  <r>
    <n v="205038633"/>
    <s v="ŞIRNAK ULUDERE 3 NOLU ACİL SAĞLIK HİZMETLERİ İSTASYONU / ŞIRNAK / SB-TAŞRA"/>
    <x v="10"/>
    <s v="ŞIRNAK"/>
    <n v="1"/>
    <n v="1"/>
    <n v="0"/>
    <n v="89.178889999999996"/>
    <n v="89.178889999999996"/>
  </r>
  <r>
    <n v="205038640"/>
    <s v="T.C. SAĞLIK BAKANLIĞI GÜÇLÜKONAK İLÇE DEVLET HASTANESİ / ŞIRNAK / SB-TAŞRA"/>
    <x v="12"/>
    <s v="ŞIRNAK"/>
    <n v="2"/>
    <n v="2"/>
    <n v="0"/>
    <n v="87.191829999999996"/>
    <n v="87.395539999999997"/>
  </r>
  <r>
    <n v="205038647"/>
    <s v="T.C. SAĞLIK BAKANLIĞI ŞIRNAK ŞEHİT AYDOĞAN AYDIN DEVLET HASTANESİ / ŞIRNAK / SB-TAŞRA"/>
    <x v="12"/>
    <s v="ŞIRNAK"/>
    <n v="1"/>
    <n v="1"/>
    <n v="0"/>
    <n v="88.775000000000006"/>
    <n v="88.775000000000006"/>
  </r>
  <r>
    <n v="205038654"/>
    <s v="T.C. SAĞLIK BAKANLIĞI ULUDERE DEVLET HASTANESİ / ŞIRNAK / SB-TAŞRA"/>
    <x v="12"/>
    <s v="ŞIRNAK"/>
    <n v="1"/>
    <n v="1"/>
    <n v="0"/>
    <n v="86.302660000000003"/>
    <n v="86.302660000000003"/>
  </r>
  <r>
    <n v="205038661"/>
    <s v="T.C. SAĞLIK BAKANLIĞI SİLOPİ DEVLET HASTANESİ / ŞIRNAK / SB-TAŞRA"/>
    <x v="13"/>
    <s v="ŞIRNAK"/>
    <n v="1"/>
    <n v="1"/>
    <n v="0"/>
    <n v="86.004599999999996"/>
    <n v="86.004599999999996"/>
  </r>
  <r>
    <n v="205038668"/>
    <s v="T.C. SAĞLIK BAKANLIĞI SİLOPİ DEVLET HASTANESİ / ŞIRNAK / SB-TAŞRA"/>
    <x v="14"/>
    <s v="ŞIRNAK"/>
    <n v="1"/>
    <n v="1"/>
    <n v="0"/>
    <n v="87.88897"/>
    <n v="87.88897"/>
  </r>
  <r>
    <n v="205038675"/>
    <s v="T.C. SAĞLIK BAKANLIĞI ŞIRNAK DEVLET HASTANESİ / ŞIRNAK / SB-TAŞRA"/>
    <x v="14"/>
    <s v="ŞIRNAK"/>
    <n v="1"/>
    <n v="1"/>
    <n v="0"/>
    <n v="88.569829999999996"/>
    <n v="88.569829999999996"/>
  </r>
  <r>
    <n v="205038682"/>
    <s v="ŞIRNAK MERKEZ TOPLUM SAĞLIĞI MERKEZİ / ŞIRNAK / SB-TAŞRA"/>
    <x v="17"/>
    <s v="ŞIRNAK"/>
    <n v="1"/>
    <n v="1"/>
    <n v="0"/>
    <n v="89.481740000000002"/>
    <n v="89.481740000000002"/>
  </r>
  <r>
    <n v="205038689"/>
    <s v="T.C. SAĞLIK BAKANLIĞI GÜÇLÜKONAK İLÇE DEVLET HASTANESİ / ŞIRNAK / SB-TAŞRA"/>
    <x v="17"/>
    <s v="ŞIRNAK"/>
    <n v="1"/>
    <n v="1"/>
    <n v="0"/>
    <n v="87.156139999999994"/>
    <n v="87.156139999999994"/>
  </r>
  <r>
    <n v="205038696"/>
    <s v="T.C. SAĞLIK BAKANLIĞI SİLOPİ DEVLET HASTANESİ / ŞIRNAK / SB-TAŞRA"/>
    <x v="17"/>
    <s v="ŞIRNAK"/>
    <n v="1"/>
    <n v="1"/>
    <n v="0"/>
    <n v="87.178889999999996"/>
    <n v="87.178889999999996"/>
  </r>
  <r>
    <n v="205038703"/>
    <s v="T.C. SAĞLIK BAKANLIĞI ŞIRNAK DEVLET HASTANESİ / ŞIRNAK / SB-TAŞRA"/>
    <x v="17"/>
    <s v="ŞIRNAK"/>
    <n v="1"/>
    <n v="1"/>
    <n v="0"/>
    <n v="91.520979999999994"/>
    <n v="91.520979999999994"/>
  </r>
  <r>
    <n v="205038710"/>
    <s v="ŞIRNAK CİZRE İLÇE SAĞLIK MÜDÜRLÜĞÜ / ŞIRNAK / SB-TAŞRA"/>
    <x v="18"/>
    <s v="ŞIRNAK"/>
    <n v="1"/>
    <n v="1"/>
    <n v="0"/>
    <n v="73.299130000000005"/>
    <n v="73.299130000000005"/>
  </r>
  <r>
    <n v="205038717"/>
    <s v="ŞIRNAK İL AMBULANS SERVİSİ BAŞHEKİMLİĞİ / ŞIRNAK / SB-TAŞRA"/>
    <x v="18"/>
    <s v="ŞIRNAK"/>
    <n v="2"/>
    <n v="2"/>
    <n v="0"/>
    <n v="70.877089999999995"/>
    <n v="75.890230000000003"/>
  </r>
  <r>
    <n v="205038724"/>
    <s v="ŞIRNAK İL SAĞLIK MÜDÜRLÜĞÜ / ŞIRNAK / SB-TAŞRA"/>
    <x v="18"/>
    <s v="ŞIRNAK"/>
    <n v="12"/>
    <n v="12"/>
    <n v="0"/>
    <n v="70.522049999999993"/>
    <n v="73.764790000000005"/>
  </r>
  <r>
    <n v="205038731"/>
    <s v="ŞIRNAK MERKEZ TOPLUM SAĞLIĞI MERKEZİ / ŞIRNAK / SB-TAŞRA"/>
    <x v="18"/>
    <s v="ŞIRNAK"/>
    <n v="1"/>
    <n v="1"/>
    <n v="0"/>
    <n v="70.196439999999996"/>
    <n v="70.196439999999996"/>
  </r>
  <r>
    <n v="205038738"/>
    <s v="ŞIRNAK SİLOPİ İLÇE SAĞLIK MÜDÜRLÜĞÜ / ŞIRNAK / SB-TAŞRA"/>
    <x v="18"/>
    <s v="ŞIRNAK"/>
    <n v="1"/>
    <n v="1"/>
    <n v="0"/>
    <n v="75.52225"/>
    <n v="75.52225"/>
  </r>
  <r>
    <n v="205038745"/>
    <s v="T.C. SAĞLIK BAKANLIĞI BEYTÜŞŞEBAP İLÇE DEVLET HASTANESİ / ŞIRNAK / SB-TAŞRA"/>
    <x v="18"/>
    <s v="ŞIRNAK"/>
    <n v="2"/>
    <n v="2"/>
    <n v="0"/>
    <n v="74.968500000000006"/>
    <n v="77.087270000000004"/>
  </r>
  <r>
    <n v="205038752"/>
    <s v="T.C. SAĞLIK BAKANLIĞI CİZRE AĞIZ VE DİŞ SAĞLIĞI MERKEZİ / ŞIRNAK / SB-TAŞRA"/>
    <x v="18"/>
    <s v="ŞIRNAK"/>
    <n v="3"/>
    <n v="3"/>
    <n v="0"/>
    <n v="75.331689999999995"/>
    <n v="77.427909999999997"/>
  </r>
  <r>
    <n v="205038759"/>
    <s v="T.C. SAĞLIK BAKANLIĞI CİZRE DR. SELAHATTİN CİZRELİOĞLU DEVLET HASTANESİ / ŞIRNAK / SB-TAŞRA"/>
    <x v="18"/>
    <s v="ŞIRNAK"/>
    <n v="13"/>
    <n v="13"/>
    <n v="0"/>
    <n v="72.873949999999994"/>
    <n v="80.279709999999994"/>
  </r>
  <r>
    <n v="205038766"/>
    <s v="T.C. SAĞLIK BAKANLIĞI GÜÇLÜKONAK İLÇE DEVLET HASTANESİ / ŞIRNAK / SB-TAŞRA"/>
    <x v="18"/>
    <s v="ŞIRNAK"/>
    <n v="1"/>
    <n v="1"/>
    <n v="0"/>
    <n v="69.868740000000003"/>
    <n v="69.868740000000003"/>
  </r>
  <r>
    <n v="205038773"/>
    <s v="T.C. SAĞLIK BAKANLIĞI İDİL DEVLET HASTANESİ / ŞIRNAK / SB-TAŞRA"/>
    <x v="18"/>
    <s v="ŞIRNAK"/>
    <n v="4"/>
    <n v="4"/>
    <n v="0"/>
    <n v="75.670439999999999"/>
    <n v="78.279709999999994"/>
  </r>
  <r>
    <n v="205038780"/>
    <s v="T.C. SAĞLIK BAKANLIĞI SİLOPİ DEVLET HASTANESİ / ŞIRNAK / SB-TAŞRA"/>
    <x v="18"/>
    <s v="ŞIRNAK"/>
    <n v="8"/>
    <n v="8"/>
    <n v="0"/>
    <n v="71.668570000000003"/>
    <n v="77.921329999999998"/>
  </r>
  <r>
    <n v="205038787"/>
    <s v="T.C. SAĞLIK BAKANLIĞI ŞIRNAK DEVLET HASTANESİ / ŞIRNAK / SB-TAŞRA"/>
    <x v="18"/>
    <s v="ŞIRNAK"/>
    <n v="18"/>
    <n v="18"/>
    <n v="0"/>
    <n v="71.360910000000004"/>
    <n v="76.634540000000001"/>
  </r>
  <r>
    <n v="205038794"/>
    <s v="T.C. SAĞLIK BAKANLIĞI ŞIRNAK DT. NURULLAH KADIRHAN AĞIZ VE DİŞ SAĞLIĞI MERKEZİ / ŞIRNAK / SB-TAŞRA"/>
    <x v="18"/>
    <s v="ŞIRNAK"/>
    <n v="3"/>
    <n v="3"/>
    <n v="0"/>
    <n v="76.225859999999997"/>
    <n v="77.559820000000002"/>
  </r>
  <r>
    <n v="205038801"/>
    <s v="T.C. SAĞLIK BAKANLIĞI ŞIRNAK ŞEHİT AYDOĞAN AYDIN DEVLET HASTANESİ / ŞIRNAK / SB-TAŞRA"/>
    <x v="18"/>
    <s v="ŞIRNAK"/>
    <n v="3"/>
    <n v="3"/>
    <n v="0"/>
    <n v="69.471530000000001"/>
    <n v="70.237139999999997"/>
  </r>
  <r>
    <n v="205038808"/>
    <s v="T.C. SAĞLIK BAKANLIĞI ULUDERE DEVLET HASTANESİ / ŞIRNAK / SB-TAŞRA"/>
    <x v="18"/>
    <s v="ŞIRNAK"/>
    <n v="5"/>
    <n v="5"/>
    <n v="0"/>
    <n v="71.023610000000005"/>
    <n v="78.802359999999993"/>
  </r>
  <r>
    <n v="205038815"/>
    <s v="T.C. SAĞLIK BAKANLIĞI GÜÇLÜKONAK İLÇE DEVLET HASTANESİ / ŞIRNAK / SB-TAŞRA"/>
    <x v="19"/>
    <s v="ŞIRNAK"/>
    <n v="1"/>
    <n v="1"/>
    <n v="0"/>
    <n v="75.826570000000004"/>
    <n v="75.826570000000004"/>
  </r>
  <r>
    <n v="205038822"/>
    <s v="T.C. SAĞLIK BAKANLIĞI ŞIRNAK DEVLET HASTANESİ / ŞIRNAK / SB-TAŞRA"/>
    <x v="19"/>
    <s v="ŞIRNAK"/>
    <n v="1"/>
    <n v="1"/>
    <n v="0"/>
    <n v="76.605320000000006"/>
    <n v="76.605320000000006"/>
  </r>
  <r>
    <n v="205038829"/>
    <s v="T.C. SAĞLIK BAKANLIĞI ÇERKEZKÖY AĞIZ VE DİŞ SAĞLIĞI MERKEZİ / TEKİRDAĞ / SB-TAŞRA"/>
    <x v="0"/>
    <s v="TEKİRDAĞ"/>
    <n v="1"/>
    <n v="1"/>
    <n v="0"/>
    <n v="83.660839999999993"/>
    <n v="83.660839999999993"/>
  </r>
  <r>
    <n v="205038836"/>
    <s v="T.C. SAĞLIK BAKANLIĞI ÇORLU AĞIZ VE DİŞ SAĞLIĞI MERKEZİ / TEKİRDAĞ / SB-TAŞRA"/>
    <x v="0"/>
    <s v="TEKİRDAĞ"/>
    <n v="2"/>
    <n v="2"/>
    <n v="0"/>
    <n v="83.512640000000005"/>
    <n v="83.546869999999998"/>
  </r>
  <r>
    <n v="205038843"/>
    <s v="T.C. SAĞLIK BAKANLIĞI TEKİRDAĞ AĞIZ VE DİŞ SAĞLIĞI HASTANESİ / TEKİRDAĞ / SB-TAŞRA"/>
    <x v="0"/>
    <s v="TEKİRDAĞ"/>
    <n v="3"/>
    <n v="3"/>
    <n v="0"/>
    <n v="83.471940000000004"/>
    <n v="84.286169999999998"/>
  </r>
  <r>
    <n v="205038850"/>
    <s v="T.C. SAĞLIK BAKANLIĞI ÇERKEZKÖY DEVLET HASTANESİ / TEKİRDAĞ / SB-TAŞRA"/>
    <x v="1"/>
    <s v="TEKİRDAĞ"/>
    <n v="1"/>
    <n v="1"/>
    <n v="0"/>
    <n v="83.629949999999994"/>
    <n v="83.629949999999994"/>
  </r>
  <r>
    <n v="205038857"/>
    <s v="T.C. SAĞLIK BAKANLIĞI ÇORLU DEVLET HASTANESİ / TEKİRDAĞ / SB-TAŞRA"/>
    <x v="1"/>
    <s v="TEKİRDAĞ"/>
    <n v="1"/>
    <n v="1"/>
    <n v="0"/>
    <n v="84.014210000000006"/>
    <n v="84.014210000000006"/>
  </r>
  <r>
    <n v="205038864"/>
    <s v="T.C. SAĞLIK BAKANLIĞI MALKARA DEVLET HASTANESİ / TEKİRDAĞ / SB-TAŞRA"/>
    <x v="2"/>
    <s v="TEKİRDAĞ"/>
    <n v="1"/>
    <n v="1"/>
    <n v="0"/>
    <n v="88.877489999999995"/>
    <n v="88.877489999999995"/>
  </r>
  <r>
    <n v="205038871"/>
    <s v="T.C. SAĞLIK BAKANLIĞI TEKİRDAĞ SARAY DEVLET HASTANESİ / TEKİRDAĞ / SB-TAŞRA"/>
    <x v="2"/>
    <s v="TEKİRDAĞ"/>
    <n v="1"/>
    <n v="1"/>
    <n v="0"/>
    <n v="86.779809999999998"/>
    <n v="86.779809999999998"/>
  </r>
  <r>
    <n v="205038878"/>
    <s v="TEKİRDAĞ HAYRABOLU İLÇE SAĞLIK MÜDÜRLÜĞÜ / TEKİRDAĞ / SB-TAŞRA"/>
    <x v="3"/>
    <s v="TEKİRDAĞ"/>
    <n v="1"/>
    <n v="1"/>
    <n v="0"/>
    <n v="81.175340000000006"/>
    <n v="81.175340000000006"/>
  </r>
  <r>
    <n v="205038885"/>
    <s v="T.C. SAĞLIK BAKANLIĞI ÇORLU AĞIZ VE DİŞ SAĞLIĞI MERKEZİ / TEKİRDAĞ / SB-TAŞRA"/>
    <x v="4"/>
    <s v="TEKİRDAĞ"/>
    <n v="1"/>
    <n v="1"/>
    <n v="0"/>
    <n v="80.533730000000006"/>
    <n v="80.533730000000006"/>
  </r>
  <r>
    <n v="205038892"/>
    <s v="T.C. SAĞLIK BAKANLIĞI TEKİRDAĞ AĞIZ VE DİŞ SAĞLIĞI HASTANESİ / TEKİRDAĞ / SB-TAŞRA"/>
    <x v="4"/>
    <s v="TEKİRDAĞ"/>
    <n v="1"/>
    <n v="1"/>
    <n v="0"/>
    <n v="81.813829999999996"/>
    <n v="81.813829999999996"/>
  </r>
  <r>
    <n v="205038899"/>
    <s v="T.C. SAĞLIK BAKANLIĞI MALKARA DEVLET HASTANESİ / TEKİRDAĞ / SB-TAŞRA"/>
    <x v="5"/>
    <s v="TEKİRDAĞ"/>
    <n v="1"/>
    <n v="1"/>
    <n v="0"/>
    <n v="84.725960000000001"/>
    <n v="84.725960000000001"/>
  </r>
  <r>
    <n v="205038906"/>
    <s v="T.C. SAĞLIK BAKANLIĞI TEKİRDAĞ DR. İSMAİL FEHMİ CUMALIOĞLU ŞEHİR HASTANESİ / TEKİRDAĞ / SB-TAŞRA"/>
    <x v="5"/>
    <s v="TEKİRDAĞ"/>
    <n v="1"/>
    <n v="1"/>
    <n v="0"/>
    <n v="85.459000000000003"/>
    <n v="85.459000000000003"/>
  </r>
  <r>
    <n v="205038913"/>
    <s v="T.C. SAĞLIK BAKANLIĞI TEKİRDAĞ SARAY DEVLET HASTANESİ / TEKİRDAĞ / SB-TAŞRA"/>
    <x v="5"/>
    <s v="TEKİRDAĞ"/>
    <n v="1"/>
    <n v="1"/>
    <n v="0"/>
    <n v="84.773129999999995"/>
    <n v="84.773129999999995"/>
  </r>
  <r>
    <n v="205038920"/>
    <s v="T.C. SAĞLIK BAKANLIĞI ÇERKEZKÖY DEVLET HASTANESİ / TEKİRDAĞ / SB-TAŞRA"/>
    <x v="6"/>
    <s v="TEKİRDAĞ"/>
    <m/>
    <m/>
    <m/>
    <n v="82.317279999999997"/>
    <n v="82.317279999999997"/>
  </r>
  <r>
    <n v="205038927"/>
    <s v="T.C. SAĞLIK BAKANLIĞI ŞARKÖY DEVLET HASTANESİ / TEKİRDAĞ / SB-TAŞRA"/>
    <x v="6"/>
    <s v="TEKİRDAĞ"/>
    <m/>
    <m/>
    <m/>
    <n v="82.168869999999998"/>
    <n v="82.168869999999998"/>
  </r>
  <r>
    <n v="205038934"/>
    <s v="T.C. SAĞLIK BAKANLIĞI ÇERKEZKÖY DEVLET HASTANESİ / TEKİRDAĞ / SB-TAŞRA"/>
    <x v="8"/>
    <s v="TEKİRDAĞ"/>
    <n v="2"/>
    <n v="2"/>
    <n v="0"/>
    <n v="74.15719"/>
    <n v="76.921329999999998"/>
  </r>
  <r>
    <n v="205038941"/>
    <s v="T.C. SAĞLIK BAKANLIĞI ÇORLU DEVLET HASTANESİ / TEKİRDAĞ / SB-TAŞRA"/>
    <x v="8"/>
    <s v="TEKİRDAĞ"/>
    <n v="2"/>
    <n v="2"/>
    <n v="0"/>
    <n v="73.062849999999997"/>
    <n v="73.362579999999994"/>
  </r>
  <r>
    <n v="205038948"/>
    <s v="T.C. SAĞLIK BAKANLIĞI TEKİRDAĞ DR. İSMAİL FEHMİ CUMALIOĞLU ŞEHİR HASTANESİ / TEKİRDAĞ / SB-TAŞRA"/>
    <x v="8"/>
    <s v="TEKİRDAĞ"/>
    <n v="2"/>
    <n v="2"/>
    <n v="0"/>
    <n v="72.287649999999999"/>
    <n v="72.409750000000003"/>
  </r>
  <r>
    <n v="205038955"/>
    <s v="T.C. SAĞLIK BAKANLIĞI ÇERKEZKÖY DEVLET HASTANESİ / TEKİRDAĞ / SB-TAŞRA"/>
    <x v="9"/>
    <s v="TEKİRDAĞ"/>
    <n v="1"/>
    <n v="1"/>
    <n v="0"/>
    <n v="85.639750000000006"/>
    <n v="85.639750000000006"/>
  </r>
  <r>
    <n v="205038962"/>
    <s v="T.C. SAĞLIK BAKANLIĞI ÇORLU DEVLET HASTANESİ / TEKİRDAĞ / SB-TAŞRA"/>
    <x v="9"/>
    <s v="TEKİRDAĞ"/>
    <n v="2"/>
    <n v="2"/>
    <n v="0"/>
    <n v="85.730969999999999"/>
    <n v="85.765199999999993"/>
  </r>
  <r>
    <n v="205038969"/>
    <s v="TEKİRDAĞ ÇERKEZKÖY 3 NOLU ACİL SAĞLIK HİZMETLERİ İSTASYONU / TEKİRDAĞ / SB-TAŞRA"/>
    <x v="10"/>
    <s v="TEKİRDAĞ"/>
    <n v="1"/>
    <n v="1"/>
    <n v="0"/>
    <n v="88.379260000000002"/>
    <n v="88.379260000000002"/>
  </r>
  <r>
    <n v="205038976"/>
    <s v="TEKİRDAĞ ÇERKEZKÖY 5 NOLU ACİL SAĞLIK HİZMETLERİ İSTASYONU / TEKİRDAĞ / SB-TAŞRA"/>
    <x v="10"/>
    <s v="TEKİRDAĞ"/>
    <n v="1"/>
    <n v="1"/>
    <n v="0"/>
    <n v="87.419970000000006"/>
    <n v="87.419970000000006"/>
  </r>
  <r>
    <n v="205038983"/>
    <s v="TEKİRDAĞ ÇERKEZKÖY 6 NOLU ACİL SAĞLIK HİZMETLERİ İSTASYONU / TEKİRDAĞ / SB-TAŞRA"/>
    <x v="10"/>
    <s v="TEKİRDAĞ"/>
    <n v="3"/>
    <n v="3"/>
    <n v="0"/>
    <n v="87.345029999999994"/>
    <n v="88.085999999999999"/>
  </r>
  <r>
    <n v="205038990"/>
    <s v="TEKİRDAĞ ÇORLU 3 NOLU ACİL SAĞLIK HİZMETLERİ İSTASYONU / TEKİRDAĞ / SB-TAŞRA"/>
    <x v="10"/>
    <s v="TEKİRDAĞ"/>
    <n v="1"/>
    <n v="1"/>
    <n v="0"/>
    <n v="87.651229999999998"/>
    <n v="87.651229999999998"/>
  </r>
  <r>
    <n v="205038997"/>
    <s v="TEKİRDAĞ ÇORLU 5 NOLU ACİL SAĞLIK HİZMETLERİ İSTASYONU / TEKİRDAĞ / SB-TAŞRA"/>
    <x v="10"/>
    <s v="TEKİRDAĞ"/>
    <n v="1"/>
    <n v="1"/>
    <n v="0"/>
    <n v="87.55668"/>
    <n v="87.55668"/>
  </r>
  <r>
    <n v="205039004"/>
    <s v="TEKİRDAĞ ÇORLU 8 NOLU ACİL SAĞLIK HİZMETLERİ İSTASYONU / TEKİRDAĞ / SB-TAŞRA"/>
    <x v="10"/>
    <s v="TEKİRDAĞ"/>
    <n v="2"/>
    <n v="2"/>
    <n v="0"/>
    <n v="87.668970000000002"/>
    <n v="88.457329999999999"/>
  </r>
  <r>
    <n v="205039011"/>
    <s v="TEKİRDAĞ ERGENE 3 NOLU ACİL SAĞLIK HİZMETLERİ İSTASYONU / TEKİRDAĞ / SB-TAŞRA"/>
    <x v="10"/>
    <s v="TEKİRDAĞ"/>
    <n v="3"/>
    <n v="3"/>
    <n v="0"/>
    <n v="87.187029999999993"/>
    <n v="87.783150000000006"/>
  </r>
  <r>
    <n v="205039018"/>
    <s v="TEKİRDAĞ HAYRABOLU 1 NOLU ACİL SAĞLIK HİZMETLERİ İSTASYONU / TEKİRDAĞ / SB-TAŞRA"/>
    <x v="10"/>
    <s v="TEKİRDAĞ"/>
    <n v="1"/>
    <n v="1"/>
    <n v="0"/>
    <n v="87.211449999999999"/>
    <n v="87.211449999999999"/>
  </r>
  <r>
    <n v="205039025"/>
    <s v="TEKİRDAĞ HAYRABOLU 2 NOLU ACİL SAĞLIK HİZMETLERİ İSTASYONU / TEKİRDAĞ / SB-TAŞRA"/>
    <x v="10"/>
    <s v="TEKİRDAĞ"/>
    <n v="1"/>
    <n v="1"/>
    <n v="0"/>
    <n v="87.187029999999993"/>
    <n v="87.187029999999993"/>
  </r>
  <r>
    <n v="205039032"/>
    <s v="TEKİRDAĞ MALKARA 2 NOLU ACİL SAĞLIK HİZMETLERİ İSTASYONU / TEKİRDAĞ / SB-TAŞRA"/>
    <x v="10"/>
    <s v="TEKİRDAĞ"/>
    <n v="1"/>
    <n v="1"/>
    <n v="0"/>
    <n v="87.276570000000007"/>
    <n v="87.276570000000007"/>
  </r>
  <r>
    <n v="205039039"/>
    <s v="TEKİRDAĞ SARAY 1 NOLU ACİL SAĞLIK HİZMETLERİ İSTASYONU / TEKİRDAĞ / SB-TAŞRA"/>
    <x v="10"/>
    <s v="TEKİRDAĞ"/>
    <n v="1"/>
    <n v="1"/>
    <n v="0"/>
    <n v="87.217920000000007"/>
    <n v="87.217920000000007"/>
  </r>
  <r>
    <n v="205039046"/>
    <s v="TEKİRDAĞ ŞARKÖY 1 NOLU ACİL SAĞLIK HİZMETLERİ İSTASYONU / TEKİRDAĞ / SB-TAŞRA"/>
    <x v="10"/>
    <s v="TEKİRDAĞ"/>
    <n v="1"/>
    <n v="1"/>
    <n v="0"/>
    <n v="87.464010000000002"/>
    <n v="87.464010000000002"/>
  </r>
  <r>
    <n v="205039053"/>
    <s v="T.C. SAĞLIK BAKANLIĞI ÇORLU DEVLET HASTANESİ / TEKİRDAĞ / SB-TAŞRA"/>
    <x v="11"/>
    <s v="TEKİRDAĞ"/>
    <n v="1"/>
    <n v="1"/>
    <n v="0"/>
    <n v="76.816969999999998"/>
    <n v="76.816969999999998"/>
  </r>
  <r>
    <n v="205039060"/>
    <s v="T.C. SAĞLIK BAKANLIĞI ÇERKEZKÖY DEVLET HASTANESİ / TEKİRDAĞ / SB-TAŞRA"/>
    <x v="12"/>
    <s v="TEKİRDAĞ"/>
    <n v="1"/>
    <n v="1"/>
    <n v="0"/>
    <n v="85.483419999999995"/>
    <n v="85.483419999999995"/>
  </r>
  <r>
    <n v="205039067"/>
    <s v="T.C. SAĞLIK BAKANLIĞI ÇORLU DEVLET HASTANESİ / TEKİRDAĞ / SB-TAŞRA"/>
    <x v="12"/>
    <s v="TEKİRDAĞ"/>
    <n v="2"/>
    <n v="2"/>
    <n v="0"/>
    <n v="85.836789999999993"/>
    <n v="85.944280000000006"/>
  </r>
  <r>
    <n v="205039074"/>
    <s v="T.C. SAĞLIK BAKANLIĞI KAPAKLI DEVLET HASTANESİ / TEKİRDAĞ / SB-TAŞRA"/>
    <x v="12"/>
    <s v="TEKİRDAĞ"/>
    <n v="1"/>
    <n v="1"/>
    <n v="0"/>
    <n v="86.25215"/>
    <n v="86.25215"/>
  </r>
  <r>
    <n v="205039081"/>
    <s v="T.C. SAĞLIK BAKANLIĞI MALKARA DEVLET HASTANESİ / TEKİRDAĞ / SB-TAŞRA"/>
    <x v="12"/>
    <s v="TEKİRDAĞ"/>
    <n v="1"/>
    <n v="1"/>
    <n v="0"/>
    <n v="85.471940000000004"/>
    <n v="85.471940000000004"/>
  </r>
  <r>
    <n v="205039088"/>
    <s v="T.C. SAĞLIK BAKANLIĞI MURATLI DEVLET HASTANESİ / TEKİRDAĞ / SB-TAŞRA"/>
    <x v="12"/>
    <s v="TEKİRDAĞ"/>
    <n v="1"/>
    <n v="1"/>
    <n v="0"/>
    <n v="85.986649999999997"/>
    <n v="85.986649999999997"/>
  </r>
  <r>
    <n v="205039095"/>
    <s v="T.C. SAĞLIK BAKANLIĞI ŞARKÖY DEVLET HASTANESİ / TEKİRDAĞ / SB-TAŞRA"/>
    <x v="12"/>
    <s v="TEKİRDAĞ"/>
    <n v="1"/>
    <n v="1"/>
    <n v="0"/>
    <n v="85.354640000000003"/>
    <n v="85.354640000000003"/>
  </r>
  <r>
    <n v="205039102"/>
    <s v="T.C. SAĞLIK BAKANLIĞI TEKİRDAĞ DR. İSMAİL FEHMİ CUMALIOĞLU ŞEHİR HASTANESİ / TEKİRDAĞ / SB-TAŞRA"/>
    <x v="12"/>
    <s v="TEKİRDAĞ"/>
    <n v="1"/>
    <n v="1"/>
    <n v="0"/>
    <n v="86.053449999999998"/>
    <n v="86.053449999999998"/>
  </r>
  <r>
    <n v="205039109"/>
    <s v="T.C. SAĞLIK BAKANLIĞI ÇORLU DEVLET HASTANESİ / TEKİRDAĞ / SB-TAŞRA"/>
    <x v="13"/>
    <s v="TEKİRDAĞ"/>
    <n v="1"/>
    <n v="1"/>
    <n v="0"/>
    <n v="84.304119999999998"/>
    <n v="84.304119999999998"/>
  </r>
  <r>
    <n v="205039116"/>
    <s v="T.C. SAĞLIK BAKANLIĞI KAPAKLI DEVLET HASTANESİ / TEKİRDAĞ / SB-TAŞRA"/>
    <x v="14"/>
    <s v="TEKİRDAĞ"/>
    <n v="1"/>
    <n v="1"/>
    <n v="0"/>
    <n v="80.093940000000003"/>
    <n v="80.093940000000003"/>
  </r>
  <r>
    <n v="205039123"/>
    <s v="T.C. SAĞLIK BAKANLIĞI ÇERKEZKÖY AĞIZ VE DİŞ SAĞLIĞI MERKEZİ / TEKİRDAĞ / SB-TAŞRA"/>
    <x v="17"/>
    <s v="TEKİRDAĞ"/>
    <n v="1"/>
    <n v="1"/>
    <n v="0"/>
    <n v="85.364450000000005"/>
    <n v="85.364450000000005"/>
  </r>
  <r>
    <n v="205039130"/>
    <s v="T.C. SAĞLIK BAKANLIĞI ÇERKEZKÖY DEVLET HASTANESİ / TEKİRDAĞ / SB-TAŞRA"/>
    <x v="17"/>
    <s v="TEKİRDAĞ"/>
    <n v="2"/>
    <n v="2"/>
    <n v="0"/>
    <n v="85.499700000000004"/>
    <n v="85.708010000000002"/>
  </r>
  <r>
    <n v="205039137"/>
    <s v="T.C. SAĞLIK BAKANLIĞI ÇORLU DEVLET HASTANESİ / TEKİRDAĞ / SB-TAŞRA"/>
    <x v="17"/>
    <s v="TEKİRDAĞ"/>
    <n v="1"/>
    <n v="1"/>
    <n v="0"/>
    <n v="85.626599999999996"/>
    <n v="85.626599999999996"/>
  </r>
  <r>
    <n v="205039144"/>
    <s v="T.C. SAĞLIK BAKANLIĞI KAPAKLI DEVLET HASTANESİ / TEKİRDAĞ / SB-TAŞRA"/>
    <x v="17"/>
    <s v="TEKİRDAĞ"/>
    <n v="1"/>
    <n v="1"/>
    <n v="0"/>
    <n v="85.253609999999995"/>
    <n v="85.253609999999995"/>
  </r>
  <r>
    <n v="205039151"/>
    <s v="T.C. SAĞLIK BAKANLIĞI MALKARA DEVLET HASTANESİ / TEKİRDAĞ / SB-TAŞRA"/>
    <x v="17"/>
    <s v="TEKİRDAĞ"/>
    <n v="1"/>
    <n v="1"/>
    <n v="0"/>
    <n v="85.253609999999995"/>
    <n v="85.253609999999995"/>
  </r>
  <r>
    <n v="205039158"/>
    <s v="T.C. SAĞLIK BAKANLIĞI TEKİRDAĞ SARAY DEVLET HASTANESİ / TEKİRDAĞ / SB-TAŞRA"/>
    <x v="17"/>
    <s v="TEKİRDAĞ"/>
    <n v="1"/>
    <n v="1"/>
    <n v="0"/>
    <n v="85.191829999999996"/>
    <n v="85.191829999999996"/>
  </r>
  <r>
    <n v="205039165"/>
    <s v="TEKİRDAĞ SÜLEYMANPAŞA İLÇE SAĞLIK MÜDÜRLÜĞÜ / TEKİRDAĞ / SB-TAŞRA"/>
    <x v="17"/>
    <s v="TEKİRDAĞ"/>
    <n v="1"/>
    <n v="1"/>
    <n v="0"/>
    <n v="85.844930000000005"/>
    <n v="85.844930000000005"/>
  </r>
  <r>
    <n v="205039172"/>
    <s v="T.C. SAĞLIK BAKANLIĞI ÇERKEZKÖY AĞIZ VE DİŞ SAĞLIĞI MERKEZİ / TEKİRDAĞ / SB-TAŞRA"/>
    <x v="18"/>
    <s v="TEKİRDAĞ"/>
    <n v="1"/>
    <n v="1"/>
    <n v="0"/>
    <n v="81.717820000000003"/>
    <n v="81.717820000000003"/>
  </r>
  <r>
    <n v="205039179"/>
    <s v="T.C. SAĞLIK BAKANLIĞI ÇERKEZKÖY DEVLET HASTANESİ / TEKİRDAĞ / SB-TAŞRA"/>
    <x v="18"/>
    <s v="TEKİRDAĞ"/>
    <n v="35"/>
    <n v="35"/>
    <n v="0"/>
    <n v="67.945340000000002"/>
    <n v="70.98124"/>
  </r>
  <r>
    <n v="205039186"/>
    <s v="T.C. SAĞLIK BAKANLIĞI ÇORLU AĞIZ VE DİŞ SAĞLIĞI MERKEZİ / TEKİRDAĞ / SB-TAŞRA"/>
    <x v="18"/>
    <s v="TEKİRDAĞ"/>
    <n v="2"/>
    <n v="2"/>
    <n v="0"/>
    <n v="70.662099999999995"/>
    <n v="83.908379999999994"/>
  </r>
  <r>
    <n v="205039193"/>
    <s v="T.C. SAĞLIK BAKANLIĞI ÇORLU DEVLET HASTANESİ / TEKİRDAĞ / SB-TAŞRA"/>
    <x v="18"/>
    <s v="TEKİRDAĞ"/>
    <n v="45"/>
    <n v="45"/>
    <n v="0"/>
    <n v="67.031750000000002"/>
    <n v="71.564419999999998"/>
  </r>
  <r>
    <n v="205039200"/>
    <s v="T.C. SAĞLIK BAKANLIĞI HAYRABOLU DEVLET HASTANESİ / TEKİRDAĞ / SB-TAŞRA"/>
    <x v="18"/>
    <s v="TEKİRDAĞ"/>
    <n v="5"/>
    <n v="5"/>
    <n v="0"/>
    <n v="66.663560000000004"/>
    <n v="70.534989999999993"/>
  </r>
  <r>
    <n v="205039207"/>
    <s v="T.C. SAĞLIK BAKANLIĞI KAPAKLI DEVLET HASTANESİ / TEKİRDAĞ / SB-TAŞRA"/>
    <x v="18"/>
    <s v="TEKİRDAĞ"/>
    <n v="6"/>
    <n v="6"/>
    <n v="0"/>
    <n v="69.737030000000004"/>
    <n v="72.336489999999998"/>
  </r>
  <r>
    <n v="205039214"/>
    <s v="T.C. SAĞLIK BAKANLIĞI MALKARA DEVLET HASTANESİ / TEKİRDAĞ / SB-TAŞRA"/>
    <x v="18"/>
    <s v="TEKİRDAĞ"/>
    <n v="7"/>
    <n v="7"/>
    <n v="0"/>
    <n v="66.636009999999999"/>
    <n v="69.885230000000007"/>
  </r>
  <r>
    <n v="205039221"/>
    <s v="T.C. SAĞLIK BAKANLIĞI MARMARAEREĞLİSİ İLÇE DEVLET HASTANESİ / TEKİRDAĞ / SB-TAŞRA"/>
    <x v="18"/>
    <s v="TEKİRDAĞ"/>
    <n v="3"/>
    <n v="3"/>
    <n v="0"/>
    <n v="66.311859999999996"/>
    <n v="66.997519999999994"/>
  </r>
  <r>
    <n v="205039228"/>
    <s v="T.C. SAĞLIK BAKANLIĞI MURATLI DEVLET HASTANESİ / TEKİRDAĞ / SB-TAŞRA"/>
    <x v="18"/>
    <s v="TEKİRDAĞ"/>
    <n v="4"/>
    <n v="4"/>
    <n v="0"/>
    <n v="66.61806"/>
    <n v="69.974770000000007"/>
  </r>
  <r>
    <n v="205039235"/>
    <s v="T.C. SAĞLIK BAKANLIĞI ŞARKÖY DEVLET HASTANESİ / TEKİRDAĞ / SB-TAŞRA"/>
    <x v="18"/>
    <s v="TEKİRDAĞ"/>
    <n v="5"/>
    <n v="5"/>
    <n v="0"/>
    <n v="66.385130000000004"/>
    <n v="69.223990000000001"/>
  </r>
  <r>
    <n v="205039242"/>
    <s v="T.C. SAĞLIK BAKANLIĞI TEKİRDAĞ AĞIZ VE DİŞ SAĞLIĞI HASTANESİ / TEKİRDAĞ / SB-TAŞRA"/>
    <x v="18"/>
    <s v="TEKİRDAĞ"/>
    <n v="4"/>
    <n v="4"/>
    <n v="0"/>
    <n v="68.305179999999993"/>
    <n v="81.952430000000007"/>
  </r>
  <r>
    <n v="205039249"/>
    <s v="T.C. SAĞLIK BAKANLIĞI TEKİRDAĞ DEVLET HASTANESİ / TEKİRDAĞ / SB-TAŞRA"/>
    <x v="18"/>
    <s v="TEKİRDAĞ"/>
    <n v="8"/>
    <n v="8"/>
    <n v="0"/>
    <n v="66.87876"/>
    <n v="70.833039999999997"/>
  </r>
  <r>
    <n v="205039256"/>
    <s v="T.C. SAĞLIK BAKANLIĞI TEKİRDAĞ DR. İSMAİL FEHMİ CUMALIOĞLU ŞEHİR HASTANESİ / TEKİRDAĞ / SB-TAŞRA"/>
    <x v="18"/>
    <s v="TEKİRDAĞ"/>
    <n v="45"/>
    <n v="45"/>
    <n v="0"/>
    <n v="67.103350000000006"/>
    <n v="83.217709999999997"/>
  </r>
  <r>
    <n v="205039263"/>
    <s v="T.C. SAĞLIK BAKANLIĞI TEKİRDAĞ SARAY DEVLET HASTANESİ / TEKİRDAĞ / SB-TAŞRA"/>
    <x v="18"/>
    <s v="TEKİRDAĞ"/>
    <n v="5"/>
    <n v="5"/>
    <n v="0"/>
    <n v="67.601780000000005"/>
    <n v="68.601780000000005"/>
  </r>
  <r>
    <n v="205039270"/>
    <s v="TEKİRDAĞ ÇORLU İLÇE SAĞLIK MÜDÜRLÜĞÜ / TEKİRDAĞ / SB-TAŞRA"/>
    <x v="18"/>
    <s v="TEKİRDAĞ"/>
    <n v="1"/>
    <n v="1"/>
    <n v="0"/>
    <n v="72.999399999999994"/>
    <n v="72.999399999999994"/>
  </r>
  <r>
    <n v="205039277"/>
    <s v="TEKİRDAĞ ERGENE İLÇE SAĞLIK MÜDÜRLÜĞÜ / TEKİRDAĞ / SB-TAŞRA"/>
    <x v="18"/>
    <s v="TEKİRDAĞ"/>
    <n v="1"/>
    <n v="1"/>
    <n v="0"/>
    <n v="70.349429999999998"/>
    <n v="70.349429999999998"/>
  </r>
  <r>
    <n v="205039284"/>
    <s v="TEKİRDAĞ HAYRABOLU İLÇE SAĞLIK MÜDÜRLÜĞÜ / TEKİRDAĞ / SB-TAŞRA"/>
    <x v="18"/>
    <s v="TEKİRDAĞ"/>
    <n v="1"/>
    <n v="1"/>
    <n v="0"/>
    <n v="70.968299999999999"/>
    <n v="70.968299999999999"/>
  </r>
  <r>
    <n v="205039291"/>
    <s v="TEKİRDAĞ İL SAĞLIK MÜDÜRLÜĞÜ / TEKİRDAĞ / SB-TAŞRA"/>
    <x v="18"/>
    <s v="TEKİRDAĞ"/>
    <n v="2"/>
    <n v="2"/>
    <n v="0"/>
    <n v="71.557950000000005"/>
    <n v="71.942210000000003"/>
  </r>
  <r>
    <n v="205039298"/>
    <s v="TEKİRDAĞ KAPAKLI İLÇE SAĞLIK MÜDÜRLÜĞÜ / TEKİRDAĞ / SB-TAŞRA"/>
    <x v="18"/>
    <s v="TEKİRDAĞ"/>
    <n v="1"/>
    <n v="1"/>
    <n v="0"/>
    <n v="75.903379999999999"/>
    <n v="75.903379999999999"/>
  </r>
  <r>
    <n v="205039305"/>
    <s v="TEKİRDAĞ MALKARA İLÇE SAĞLIK MÜDÜRLÜĞÜ / TEKİRDAĞ / SB-TAŞRA"/>
    <x v="18"/>
    <s v="TEKİRDAĞ"/>
    <n v="1"/>
    <n v="1"/>
    <n v="0"/>
    <n v="66.461519999999993"/>
    <n v="66.461519999999993"/>
  </r>
  <r>
    <n v="205039312"/>
    <s v="TEKİRDAĞ MARMARA EREĞLİSİ TOPLUM SAĞLIĞI MERKEZİ / TEKİRDAĞ / SB-TAŞRA"/>
    <x v="18"/>
    <s v="TEKİRDAĞ"/>
    <n v="1"/>
    <n v="1"/>
    <n v="0"/>
    <n v="65.863939999999999"/>
    <n v="65.863939999999999"/>
  </r>
  <r>
    <n v="205039319"/>
    <s v="TEKİRDAĞ MURATLI TOPLUM SAĞLIĞI MERKEZİ / TEKİRDAĞ / SB-TAŞRA"/>
    <x v="18"/>
    <s v="TEKİRDAĞ"/>
    <n v="1"/>
    <n v="1"/>
    <n v="0"/>
    <n v="66.044700000000006"/>
    <n v="66.044700000000006"/>
  </r>
  <r>
    <n v="205039326"/>
    <s v="TEKİRDAĞ SARAY İLÇE SAĞLIK MÜDÜRLÜĞÜ / TEKİRDAĞ / SB-TAŞRA"/>
    <x v="18"/>
    <s v="TEKİRDAĞ"/>
    <n v="1"/>
    <n v="1"/>
    <n v="0"/>
    <n v="67.210840000000005"/>
    <n v="67.210840000000005"/>
  </r>
  <r>
    <n v="205039333"/>
    <s v="TEKİRDAĞ SÜLEYMANPAŞA İLÇE SAĞLIK MÜDÜRLÜĞÜ / TEKİRDAĞ / SB-TAŞRA"/>
    <x v="18"/>
    <s v="TEKİRDAĞ"/>
    <n v="1"/>
    <n v="1"/>
    <n v="0"/>
    <n v="71.958699999999993"/>
    <n v="71.958699999999993"/>
  </r>
  <r>
    <n v="205039340"/>
    <s v="TEKİRDAĞ ŞARKÖY İLÇE SAĞLIK MÜDÜRLÜĞÜ / TEKİRDAĞ / SB-TAŞRA"/>
    <x v="18"/>
    <s v="TEKİRDAĞ"/>
    <n v="1"/>
    <n v="1"/>
    <n v="0"/>
    <n v="65.564210000000003"/>
    <n v="65.564210000000003"/>
  </r>
  <r>
    <n v="205039347"/>
    <s v="T.C. SAĞLIK BAKANLIĞI ÇERKEZKÖY DEVLET HASTANESİ / TEKİRDAĞ / SB-TAŞRA"/>
    <x v="19"/>
    <s v="TEKİRDAĞ"/>
    <n v="1"/>
    <n v="1"/>
    <n v="0"/>
    <n v="75.219179999999994"/>
    <n v="75.219179999999994"/>
  </r>
  <r>
    <n v="205039354"/>
    <s v="T.C. SAĞLIK BAKANLIĞI ÇORLU DEVLET HASTANESİ / TEKİRDAĞ / SB-TAŞRA"/>
    <x v="19"/>
    <s v="TEKİRDAĞ"/>
    <n v="1"/>
    <n v="1"/>
    <n v="0"/>
    <n v="74.116699999999994"/>
    <n v="74.116699999999994"/>
  </r>
  <r>
    <n v="205039361"/>
    <s v="T.C. SAĞLIK BAKANLIĞI HAYRABOLU DEVLET HASTANESİ / TEKİRDAĞ / SB-TAŞRA"/>
    <x v="19"/>
    <s v="TEKİRDAĞ"/>
    <n v="1"/>
    <n v="1"/>
    <n v="0"/>
    <n v="74.862470000000002"/>
    <n v="74.862470000000002"/>
  </r>
  <r>
    <n v="205039368"/>
    <s v="T.C. SAĞLIK BAKANLIĞI MALKARA DEVLET HASTANESİ / TEKİRDAĞ / SB-TAŞRA"/>
    <x v="19"/>
    <s v="TEKİRDAĞ"/>
    <n v="1"/>
    <n v="1"/>
    <n v="0"/>
    <n v="74.689859999999996"/>
    <n v="74.689859999999996"/>
  </r>
  <r>
    <n v="205039375"/>
    <s v="T.C. SAĞLIK BAKANLIĞI MARMARAEREĞLİSİ İLÇE DEVLET HASTANESİ / TEKİRDAĞ / SB-TAŞRA"/>
    <x v="19"/>
    <s v="TEKİRDAĞ"/>
    <n v="1"/>
    <n v="1"/>
    <n v="0"/>
    <n v="74.917990000000003"/>
    <n v="74.917990000000003"/>
  </r>
  <r>
    <n v="205039382"/>
    <s v="T.C. SAĞLIK BAKANLIĞI TEKİRDAĞ DR. İSMAİL FEHMİ CUMALIOĞLU ŞEHİR HASTANESİ / TEKİRDAĞ / SB-TAŞRA"/>
    <x v="19"/>
    <s v="TEKİRDAĞ"/>
    <n v="2"/>
    <n v="2"/>
    <n v="0"/>
    <n v="75.178479999999993"/>
    <n v="76.328339999999997"/>
  </r>
  <r>
    <n v="205039389"/>
    <s v="T.C. SAĞLIK BAKANLIĞI TOKAT DEVLET HASTANESİ / TOKAT / SB-TAŞRA"/>
    <x v="20"/>
    <s v="TOKAT"/>
    <n v="1"/>
    <n v="1"/>
    <n v="0"/>
    <n v="84.391999999999996"/>
    <n v="84.391999999999996"/>
  </r>
  <r>
    <n v="205039396"/>
    <s v="T.C. SAĞLIK BAKANLIĞI TURHAL DEVLET HASTANESİ / TOKAT / SB-TAŞRA"/>
    <x v="1"/>
    <s v="TOKAT"/>
    <n v="1"/>
    <n v="1"/>
    <n v="0"/>
    <n v="83.168869999999998"/>
    <n v="83.168869999999998"/>
  </r>
  <r>
    <n v="205039403"/>
    <s v="T.C. SAĞLIK BAKANLIĞI REŞADİYE DEVLET HASTANESİ / TOKAT / SB-TAŞRA"/>
    <x v="2"/>
    <s v="TOKAT"/>
    <n v="1"/>
    <n v="1"/>
    <n v="0"/>
    <n v="85.950749999999999"/>
    <n v="85.950749999999999"/>
  </r>
  <r>
    <n v="205039410"/>
    <s v="T.C. SAĞLIK BAKANLIĞI ARTOVA İLÇE DEVLET HASTANESİ / TOKAT / SB-TAŞRA"/>
    <x v="3"/>
    <s v="TOKAT"/>
    <n v="1"/>
    <n v="1"/>
    <n v="0"/>
    <n v="81.13297"/>
    <n v="81.13297"/>
  </r>
  <r>
    <n v="205039417"/>
    <s v="T.C. SAĞLIK BAKANLIĞI ALMUS DEVLET HASTANESİ / TOKAT / SB-TAŞRA"/>
    <x v="5"/>
    <s v="TOKAT"/>
    <n v="1"/>
    <n v="1"/>
    <n v="0"/>
    <n v="84.972040000000007"/>
    <n v="84.972040000000007"/>
  </r>
  <r>
    <n v="205039424"/>
    <s v="T.C. SAĞLIK BAKANLIĞI ERBAA DEVLET HASTANESİ / TOKAT / SB-TAŞRA"/>
    <x v="6"/>
    <s v="TOKAT"/>
    <m/>
    <m/>
    <m/>
    <n v="83.139650000000003"/>
    <n v="83.139650000000003"/>
  </r>
  <r>
    <n v="205039431"/>
    <s v="T.C. SAĞLIK BAKANLIĞI ZİLE DEVLET HASTANESİ / TOKAT / SB-TAŞRA"/>
    <x v="6"/>
    <s v="TOKAT"/>
    <m/>
    <m/>
    <m/>
    <n v="81.852860000000007"/>
    <n v="81.852860000000007"/>
  </r>
  <r>
    <n v="205039438"/>
    <s v="T.C. SAĞLIK BAKANLIĞI TOKAT DEVLET HASTANESİ / TOKAT / SB-TAŞRA"/>
    <x v="8"/>
    <s v="TOKAT"/>
    <n v="2"/>
    <n v="2"/>
    <n v="0"/>
    <n v="73.686729999999997"/>
    <n v="73.771050000000002"/>
  </r>
  <r>
    <n v="205039445"/>
    <s v="T.C. SAĞLIK BAKANLIĞI ERBAA DEVLET HASTANESİ / TOKAT / SB-TAŞRA"/>
    <x v="10"/>
    <s v="TOKAT"/>
    <n v="1"/>
    <n v="1"/>
    <n v="0"/>
    <n v="88.012739999999994"/>
    <n v="88.012739999999994"/>
  </r>
  <r>
    <n v="205039452"/>
    <s v="T.C. SAĞLIK BAKANLIĞI NİKSAR DEVLET HASTANESİ / TOKAT / SB-TAŞRA"/>
    <x v="10"/>
    <s v="TOKAT"/>
    <n v="1"/>
    <n v="1"/>
    <n v="0"/>
    <n v="87.804230000000004"/>
    <n v="87.804230000000004"/>
  </r>
  <r>
    <n v="205039459"/>
    <s v="TOKAT ALMUS 1 NOLU ACİL SAĞLIK HİZMETLERİ İSTASYONU / TOKAT / SB-TAŞRA"/>
    <x v="10"/>
    <s v="TOKAT"/>
    <n v="2"/>
    <n v="2"/>
    <n v="0"/>
    <n v="87.936139999999995"/>
    <n v="88.797759999999997"/>
  </r>
  <r>
    <n v="205039466"/>
    <s v="TOKAT REŞADİYE 2 NOLU ACİL SAĞLIK HİZMETLERİ İSTASYONU / TOKAT / SB-TAŞRA"/>
    <x v="10"/>
    <s v="TOKAT"/>
    <n v="1"/>
    <n v="1"/>
    <n v="0"/>
    <n v="87.634739999999994"/>
    <n v="87.634739999999994"/>
  </r>
  <r>
    <n v="205039473"/>
    <s v="T.C. SAĞLIK BAKANLIĞI TOKAT DR. CEVDET AYKAN RUH SAĞLIĞI VE HASTALIKLARI HASTANESİ / TOKAT / SB-TAŞRA"/>
    <x v="11"/>
    <s v="TOKAT"/>
    <n v="1"/>
    <n v="1"/>
    <n v="0"/>
    <n v="76.866020000000006"/>
    <n v="76.866020000000006"/>
  </r>
  <r>
    <n v="205039480"/>
    <s v="T.C. SAĞLIK BAKANLIĞI ERBAA DEVLET HASTANESİ / TOKAT / SB-TAŞRA"/>
    <x v="12"/>
    <s v="TOKAT"/>
    <n v="1"/>
    <n v="1"/>
    <n v="0"/>
    <n v="87.165949999999995"/>
    <n v="87.165949999999995"/>
  </r>
  <r>
    <n v="205039487"/>
    <s v="T.C. SAĞLIK BAKANLIĞI SULUSARAY İLÇE DEVLET HASTANESİ / TOKAT / SB-TAŞRA"/>
    <x v="12"/>
    <s v="TOKAT"/>
    <n v="1"/>
    <n v="1"/>
    <n v="0"/>
    <n v="85.944280000000006"/>
    <n v="85.944280000000006"/>
  </r>
  <r>
    <n v="205039494"/>
    <s v="T.C. SAĞLIK BAKANLIĞI YEŞİLYURT İLÇE DEVLET HASTANESİ / TOKAT / SB-TAŞRA"/>
    <x v="12"/>
    <s v="TOKAT"/>
    <n v="1"/>
    <n v="1"/>
    <n v="0"/>
    <n v="90.913390000000007"/>
    <n v="90.913390000000007"/>
  </r>
  <r>
    <n v="205039501"/>
    <s v="T.C. SAĞLIK BAKANLIĞI ZİLE DEVLET HASTANESİ / TOKAT / SB-TAŞRA"/>
    <x v="12"/>
    <s v="TOKAT"/>
    <n v="1"/>
    <n v="1"/>
    <n v="0"/>
    <n v="86.550210000000007"/>
    <n v="86.550210000000007"/>
  </r>
  <r>
    <n v="205039508"/>
    <s v="T.C. SAĞLIK BAKANLIĞI ZİLE DEVLET HASTANESİ / TOKAT / SB-TAŞRA"/>
    <x v="14"/>
    <s v="TOKAT"/>
    <n v="1"/>
    <n v="1"/>
    <n v="0"/>
    <n v="80.380520000000004"/>
    <n v="80.380520000000004"/>
  </r>
  <r>
    <n v="205039515"/>
    <s v="T.C. SAĞLIK BAKANLIĞI BAŞÇİFTLİK İLÇE DEVLET HASTANESİ / TOKAT / SB-TAŞRA"/>
    <x v="17"/>
    <s v="TOKAT"/>
    <n v="1"/>
    <n v="1"/>
    <n v="0"/>
    <n v="85.274900000000002"/>
    <n v="85.274900000000002"/>
  </r>
  <r>
    <n v="205039522"/>
    <s v="T.C. SAĞLIK BAKANLIĞI REŞADİYE DEVLET HASTANESİ / TOKAT / SB-TAŞRA"/>
    <x v="17"/>
    <s v="TOKAT"/>
    <n v="1"/>
    <n v="1"/>
    <n v="0"/>
    <n v="85.60239"/>
    <n v="85.60239"/>
  </r>
  <r>
    <n v="205039529"/>
    <s v="T.C. SAĞLIK BAKANLIĞI SULUSARAY İLÇE DEVLET HASTANESİ / TOKAT / SB-TAŞRA"/>
    <x v="17"/>
    <s v="TOKAT"/>
    <n v="1"/>
    <n v="1"/>
    <n v="0"/>
    <n v="85.258619999999993"/>
    <n v="85.258619999999993"/>
  </r>
  <r>
    <n v="205039536"/>
    <s v="T.C. SAĞLIK BAKANLIĞI YEŞİLYURT İLÇE DEVLET HASTANESİ / TOKAT / SB-TAŞRA"/>
    <x v="17"/>
    <s v="TOKAT"/>
    <n v="1"/>
    <n v="1"/>
    <n v="0"/>
    <n v="85.346500000000006"/>
    <n v="85.346500000000006"/>
  </r>
  <r>
    <n v="205039543"/>
    <s v="T.C. SAĞLIK BAKANLIĞI ZİLE DEVLET HASTANESİ / TOKAT / SB-TAŞRA"/>
    <x v="17"/>
    <s v="TOKAT"/>
    <n v="1"/>
    <n v="1"/>
    <n v="0"/>
    <n v="85.768330000000006"/>
    <n v="85.768330000000006"/>
  </r>
  <r>
    <n v="205039550"/>
    <s v="T.C. SAĞLIK BAKANLIĞI ALMUS DEVLET HASTANESİ / TOKAT / SB-TAŞRA"/>
    <x v="18"/>
    <s v="TOKAT"/>
    <n v="6"/>
    <n v="6"/>
    <n v="0"/>
    <n v="68.201239999999999"/>
    <n v="74.875619999999998"/>
  </r>
  <r>
    <n v="205039557"/>
    <s v="T.C. SAĞLIK BAKANLIĞI ARTOVA İLÇE DEVLET HASTANESİ / TOKAT / SB-TAŞRA"/>
    <x v="18"/>
    <s v="TOKAT"/>
    <n v="2"/>
    <n v="2"/>
    <n v="0"/>
    <n v="67.57235"/>
    <n v="69.868740000000003"/>
  </r>
  <r>
    <n v="205039564"/>
    <s v="T.C. SAĞLIK BAKANLIĞI BAŞÇİFTLİK İLÇE DEVLET HASTANESİ / TOKAT / SB-TAŞRA"/>
    <x v="18"/>
    <s v="TOKAT"/>
    <n v="1"/>
    <n v="1"/>
    <n v="0"/>
    <n v="67.622860000000003"/>
    <n v="67.622860000000003"/>
  </r>
  <r>
    <n v="205039571"/>
    <s v="T.C. SAĞLIK BAKANLIĞI ERBAA DEVLET HASTANESİ / TOKAT / SB-TAŞRA"/>
    <x v="18"/>
    <s v="TOKAT"/>
    <n v="13"/>
    <n v="13"/>
    <n v="0"/>
    <n v="70.325010000000006"/>
    <n v="83.072860000000006"/>
  </r>
  <r>
    <n v="205039578"/>
    <s v="T.C. SAĞLIK BAKANLIĞI NİKSAR DEVLET HASTANESİ / TOKAT / SB-TAŞRA"/>
    <x v="18"/>
    <s v="TOKAT"/>
    <n v="10"/>
    <n v="10"/>
    <n v="0"/>
    <n v="69.293909999999997"/>
    <n v="70.406409999999994"/>
  </r>
  <r>
    <n v="205039585"/>
    <s v="T.C. SAĞLIK BAKANLIĞI PAZAR İLÇE DEVLET HASTANESİ / TOKAT / SB-TAŞRA"/>
    <x v="18"/>
    <s v="TOKAT"/>
    <n v="1"/>
    <n v="1"/>
    <n v="0"/>
    <n v="69.469859999999997"/>
    <n v="69.469859999999997"/>
  </r>
  <r>
    <n v="205039592"/>
    <s v="T.C. SAĞLIK BAKANLIĞI REŞADİYE DEVLET HASTANESİ / TOKAT / SB-TAŞRA"/>
    <x v="18"/>
    <s v="TOKAT"/>
    <n v="8"/>
    <n v="8"/>
    <n v="0"/>
    <n v="67.956819999999993"/>
    <n v="71.551259999999999"/>
  </r>
  <r>
    <n v="205039599"/>
    <s v="T.C. SAĞLIK BAKANLIĞI SULUSARAY İLÇE DEVLET HASTANESİ / TOKAT / SB-TAŞRA"/>
    <x v="18"/>
    <s v="TOKAT"/>
    <n v="1"/>
    <n v="1"/>
    <n v="0"/>
    <n v="67.450249999999997"/>
    <n v="67.450249999999997"/>
  </r>
  <r>
    <n v="205039606"/>
    <s v="T.C. SAĞLIK BAKANLIĞI TOKAT AĞIZ VE DİŞ SAĞLIĞI MERKEZİ / TOKAT / SB-TAŞRA"/>
    <x v="18"/>
    <s v="TOKAT"/>
    <n v="5"/>
    <n v="5"/>
    <n v="0"/>
    <n v="72.251750000000001"/>
    <n v="82.325419999999994"/>
  </r>
  <r>
    <n v="205039613"/>
    <s v="T.C. SAĞLIK BAKANLIĞI TOKAT DEVLET HASTANESİ / TOKAT / SB-TAŞRA"/>
    <x v="18"/>
    <s v="TOKAT"/>
    <n v="51"/>
    <n v="51"/>
    <n v="0"/>
    <n v="68.966629999999995"/>
    <n v="76.149259999999998"/>
  </r>
  <r>
    <n v="205039620"/>
    <s v="T.C. SAĞLIK BAKANLIĞI TOKAT DR. CEVDET AYKAN RUH SAĞLIĞI VE HASTALIKLARI HASTANESİ / TOKAT / SB-TAŞRA"/>
    <x v="18"/>
    <s v="TOKAT"/>
    <n v="7"/>
    <n v="7"/>
    <n v="0"/>
    <n v="68.758110000000002"/>
    <n v="69.93741"/>
  </r>
  <r>
    <n v="205039627"/>
    <s v="T.C. SAĞLIK BAKANLIĞI TURHAL DEVLET HASTANESİ / TOKAT / SB-TAŞRA"/>
    <x v="18"/>
    <s v="TOKAT"/>
    <n v="10"/>
    <n v="10"/>
    <n v="0"/>
    <n v="68.601780000000005"/>
    <n v="72.114819999999995"/>
  </r>
  <r>
    <n v="205039634"/>
    <s v="T.C. SAĞLIK BAKANLIĞI YEŞİLYURT İLÇE DEVLET HASTANESİ / TOKAT / SB-TAŞRA"/>
    <x v="18"/>
    <s v="TOKAT"/>
    <n v="1"/>
    <n v="1"/>
    <n v="0"/>
    <n v="70.603449999999995"/>
    <n v="70.603449999999995"/>
  </r>
  <r>
    <n v="205039641"/>
    <s v="T.C. SAĞLIK BAKANLIĞI ZİLE DEVLET HASTANESİ / TOKAT / SB-TAŞRA"/>
    <x v="18"/>
    <s v="TOKAT"/>
    <n v="10"/>
    <n v="10"/>
    <n v="0"/>
    <n v="68.099999999999994"/>
    <n v="71.111689999999996"/>
  </r>
  <r>
    <n v="205039648"/>
    <s v="TOKAT ALMUS TOPLUM SAĞLIĞI MERKEZİ / TOKAT / SB-TAŞRA"/>
    <x v="18"/>
    <s v="TOKAT"/>
    <n v="1"/>
    <n v="1"/>
    <n v="0"/>
    <n v="68.144049999999993"/>
    <n v="68.144049999999993"/>
  </r>
  <r>
    <n v="205039655"/>
    <s v="TOKAT İL SAĞLIK MÜDÜRLÜĞÜ / TOKAT / SB-TAŞRA"/>
    <x v="18"/>
    <s v="TOKAT"/>
    <n v="5"/>
    <n v="5"/>
    <n v="0"/>
    <n v="70.334609999999998"/>
    <n v="89.553340000000006"/>
  </r>
  <r>
    <n v="205039662"/>
    <s v="TOKAT NİKSAR İLÇE SAĞLIK MÜDÜRLÜĞÜ / TOKAT / SB-TAŞRA"/>
    <x v="18"/>
    <s v="TOKAT"/>
    <n v="2"/>
    <n v="2"/>
    <n v="0"/>
    <n v="70.453580000000002"/>
    <n v="75.751850000000005"/>
  </r>
  <r>
    <n v="205039669"/>
    <s v="TOKAT REŞADİYE İLÇE SAĞLIK MÜDÜRLÜĞÜ / TOKAT / SB-TAŞRA"/>
    <x v="18"/>
    <s v="TOKAT"/>
    <n v="1"/>
    <n v="1"/>
    <n v="0"/>
    <n v="67.935739999999996"/>
    <n v="67.935739999999996"/>
  </r>
  <r>
    <n v="205039676"/>
    <s v="TOKAT ZİLE İLÇE SAĞLIK MÜDÜRLÜĞÜ / TOKAT / SB-TAŞRA"/>
    <x v="18"/>
    <s v="TOKAT"/>
    <n v="1"/>
    <n v="1"/>
    <n v="0"/>
    <n v="71.116489999999999"/>
    <n v="71.116489999999999"/>
  </r>
  <r>
    <n v="205039683"/>
    <s v="T.C. SAĞLIK BAKANLIĞI TOKAT DEVLET HASTANESİ / TOKAT / SB-TAŞRA"/>
    <x v="19"/>
    <s v="TOKAT"/>
    <n v="1"/>
    <n v="1"/>
    <n v="0"/>
    <n v="75.258420000000001"/>
    <n v="75.258420000000001"/>
  </r>
  <r>
    <n v="205039690"/>
    <s v="T.C. SAĞLIK BAKANLIĞI TURHAL DEVLET HASTANESİ / TOKAT / SB-TAŞRA"/>
    <x v="19"/>
    <s v="TOKAT"/>
    <n v="1"/>
    <n v="1"/>
    <n v="0"/>
    <n v="75.342950000000002"/>
    <n v="75.342950000000002"/>
  </r>
  <r>
    <n v="205039697"/>
    <s v="T.C. SAĞLIK BAKANLIĞI TRABZON AĞIZ VE DİŞ SAĞLIĞI HASTANESİ / TRABZON / SB-TAŞRA"/>
    <x v="0"/>
    <s v="TRABZON"/>
    <n v="3"/>
    <n v="3"/>
    <n v="0"/>
    <n v="85.222719999999995"/>
    <n v="88.079530000000005"/>
  </r>
  <r>
    <n v="205039704"/>
    <s v="T.C. SAĞLIK BAKANLIĞI TRABZON FATİH DEVLET HASTANESİ / TRABZON / SB-TAŞRA"/>
    <x v="1"/>
    <s v="TRABZON"/>
    <n v="1"/>
    <n v="1"/>
    <n v="0"/>
    <n v="84.141319999999993"/>
    <n v="84.141319999999993"/>
  </r>
  <r>
    <n v="205039711"/>
    <s v="T.C. SAĞLIK BAKANLIĞI TRABZON KANUNİ EĞİTİM VE ARAŞTIRMA HASTANESİ / TRABZON / SB-TAŞRA"/>
    <x v="1"/>
    <s v="TRABZON"/>
    <n v="1"/>
    <n v="1"/>
    <n v="0"/>
    <n v="84.098950000000002"/>
    <n v="84.098950000000002"/>
  </r>
  <r>
    <n v="205039718"/>
    <s v="T.C. SAĞLIK BAKANLIĞI AKÇAABAT HAÇKALI BABA DEVLET HASTANESİ / TRABZON / SB-TAŞRA"/>
    <x v="2"/>
    <s v="TRABZON"/>
    <n v="1"/>
    <n v="1"/>
    <n v="0"/>
    <n v="86.214579999999998"/>
    <n v="86.214579999999998"/>
  </r>
  <r>
    <n v="205039725"/>
    <s v="T.C. SAĞLIK BAKANLIĞI TRABZON AHİ EVREN GÖĞÜS KALP VE DAMAR CERRAHİSİ EĞİTİM VE ARAŞTIRMA HASTANESİ / TRABZON / SB-TAŞRA"/>
    <x v="2"/>
    <s v="TRABZON"/>
    <n v="1"/>
    <n v="1"/>
    <n v="0"/>
    <n v="85.678780000000003"/>
    <n v="85.678780000000003"/>
  </r>
  <r>
    <n v="205039732"/>
    <s v="T.C. SAĞLIK BAKANLIĞI TRABZON FATİH DEVLET HASTANESİ / TRABZON / SB-TAŞRA"/>
    <x v="2"/>
    <s v="TRABZON"/>
    <n v="1"/>
    <n v="1"/>
    <n v="0"/>
    <n v="86.548540000000003"/>
    <n v="86.548540000000003"/>
  </r>
  <r>
    <n v="205039739"/>
    <s v="T.C. SAĞLIK BAKANLIĞI TRABZON KANUNİ EĞİTİM VE ARAŞTIRMA HASTANESİ / TRABZON / SB-TAŞRA"/>
    <x v="2"/>
    <s v="TRABZON"/>
    <n v="3"/>
    <n v="3"/>
    <n v="0"/>
    <n v="85.727630000000005"/>
    <n v="86.309129999999996"/>
  </r>
  <r>
    <n v="205039746"/>
    <s v="T.C. SAĞLIK BAKANLIĞI TRABZON AĞIZ VE DİŞ SAĞLIĞI HASTANESİ / TRABZON / SB-TAŞRA"/>
    <x v="4"/>
    <s v="TRABZON"/>
    <n v="1"/>
    <n v="1"/>
    <n v="0"/>
    <n v="81.878950000000003"/>
    <n v="81.878950000000003"/>
  </r>
  <r>
    <n v="205039753"/>
    <s v="T.C. SAĞLIK BAKANLIĞI TRABZON KANUNİ EĞİTİM VE ARAŞTIRMA HASTANESİ / TRABZON / SB-TAŞRA"/>
    <x v="5"/>
    <s v="TRABZON"/>
    <n v="2"/>
    <n v="2"/>
    <n v="0"/>
    <n v="85.289510000000007"/>
    <n v="93.390739999999994"/>
  </r>
  <r>
    <n v="205039760"/>
    <s v="T.C. SAĞLIK BAKANLIĞI ÇAYKARA DR. M. İLHAN DURGUN İLÇE DEVLET HASTANESİ / TRABZON / SB-TAŞRA"/>
    <x v="6"/>
    <s v="TRABZON"/>
    <m/>
    <m/>
    <m/>
    <n v="82.774799999999999"/>
    <n v="82.774799999999999"/>
  </r>
  <r>
    <n v="205039767"/>
    <s v="T.C. SAĞLIK BAKANLIĞI DÜZKÖY İLÇE DEVLET HASTANESİ / TRABZON / SB-TAŞRA"/>
    <x v="6"/>
    <s v="TRABZON"/>
    <m/>
    <m/>
    <m/>
    <n v="81.656040000000004"/>
    <n v="81.656040000000004"/>
  </r>
  <r>
    <n v="205039774"/>
    <s v="T.C. SAĞLIK BAKANLIĞI ŞALPAZARI İLÇE DEVLET HASTANESİ / TRABZON / SB-TAŞRA"/>
    <x v="6"/>
    <s v="TRABZON"/>
    <m/>
    <m/>
    <m/>
    <n v="81.346500000000006"/>
    <n v="81.346500000000006"/>
  </r>
  <r>
    <n v="205039781"/>
    <s v="T.C. SAĞLIK BAKANLIĞI MAÇKA ÖMER BURHANOĞLU FİZİK TEDAVİ VE REHABİLİTASYON HASTANESİ / TRABZON / SB-TAŞRA"/>
    <x v="8"/>
    <s v="TRABZON"/>
    <n v="1"/>
    <n v="1"/>
    <n v="0"/>
    <n v="72.772930000000002"/>
    <n v="72.772930000000002"/>
  </r>
  <r>
    <n v="205039788"/>
    <s v="T.C. SAĞLIK BAKANLIĞI SÜRMENE DEVLET HASTANESİ / TRABZON / SB-TAŞRA"/>
    <x v="8"/>
    <s v="TRABZON"/>
    <n v="1"/>
    <n v="1"/>
    <n v="0"/>
    <n v="74.001069999999999"/>
    <n v="74.001069999999999"/>
  </r>
  <r>
    <n v="205039795"/>
    <s v="T.C. SAĞLIK BAKANLIĞI TRABZON FATİH DEVLET HASTANESİ / TRABZON / SB-TAŞRA"/>
    <x v="8"/>
    <s v="TRABZON"/>
    <n v="1"/>
    <n v="1"/>
    <n v="0"/>
    <n v="72.727429999999998"/>
    <n v="72.727429999999998"/>
  </r>
  <r>
    <n v="205039802"/>
    <s v="T.C. SAĞLIK BAKANLIĞI TRABZON KANUNİ EĞİTİM VE ARAŞTIRMA HASTANESİ / TRABZON / SB-TAŞRA"/>
    <x v="8"/>
    <s v="TRABZON"/>
    <n v="1"/>
    <n v="1"/>
    <n v="0"/>
    <n v="73.807159999999996"/>
    <n v="73.807159999999996"/>
  </r>
  <r>
    <n v="205039809"/>
    <s v="T.C. SAĞLIK BAKANLIĞI MAÇKA ÖMER BURHANOĞLU FİZİK TEDAVİ VE REHABİLİTASYON HASTANESİ / TRABZON / SB-TAŞRA"/>
    <x v="9"/>
    <s v="TRABZON"/>
    <n v="4"/>
    <n v="4"/>
    <n v="0"/>
    <n v="86.068060000000003"/>
    <n v="87.483419999999995"/>
  </r>
  <r>
    <n v="205039816"/>
    <s v="TRABZON 11 NOLU ACİL SAĞLIK HİZMETLERİ İSTASYONU / TRABZON / SB-TAŞRA"/>
    <x v="10"/>
    <s v="TRABZON"/>
    <n v="1"/>
    <n v="1"/>
    <n v="0"/>
    <n v="88.460669999999993"/>
    <n v="88.460669999999993"/>
  </r>
  <r>
    <n v="205039823"/>
    <s v="TRABZON 8 NOLU ACİL SAĞLIK HİZMETLERİ İSTASYONU / TRABZON / SB-TAŞRA"/>
    <x v="10"/>
    <s v="TRABZON"/>
    <n v="1"/>
    <n v="1"/>
    <n v="0"/>
    <n v="89.123570000000001"/>
    <n v="89.123570000000001"/>
  </r>
  <r>
    <n v="205039830"/>
    <s v="TRABZON 9 NOLU ACİL SAĞLIK HİZMETLERİ İSTASYONU / TRABZON / SB-TAŞRA"/>
    <x v="10"/>
    <s v="TRABZON"/>
    <n v="1"/>
    <n v="1"/>
    <n v="0"/>
    <n v="88.641419999999997"/>
    <n v="88.641419999999997"/>
  </r>
  <r>
    <n v="205039837"/>
    <s v="TRABZON ARSİN 2 NOLU ACİL SAĞLIK HİZMETLERİ İSTASYONU / TRABZON / SB-TAŞRA"/>
    <x v="10"/>
    <s v="TRABZON"/>
    <n v="1"/>
    <n v="1"/>
    <n v="0"/>
    <n v="88.260289999999998"/>
    <n v="88.260289999999998"/>
  </r>
  <r>
    <n v="205039844"/>
    <s v="TRABZON KÖPRÜBAŞI 1 NOLU ACİL SAĞLIK HİZMETLERİ İSTASYONU / TRABZON / SB-TAŞRA"/>
    <x v="10"/>
    <s v="TRABZON"/>
    <n v="1"/>
    <n v="1"/>
    <n v="0"/>
    <n v="87.828649999999996"/>
    <n v="87.828649999999996"/>
  </r>
  <r>
    <n v="205039851"/>
    <s v="TRABZON MAÇKA 1 NOLU ACİL SAĞLIK HİZMETLERİ İSTASYONU / TRABZON / SB-TAŞRA"/>
    <x v="10"/>
    <s v="TRABZON"/>
    <n v="1"/>
    <n v="1"/>
    <n v="0"/>
    <n v="87.910049999999998"/>
    <n v="87.910049999999998"/>
  </r>
  <r>
    <n v="205039858"/>
    <s v="TRABZON MAÇKA 2 NOLU ACİL SAĞLIK HİZMETLERİ İSTASYONU / TRABZON / SB-TAŞRA"/>
    <x v="10"/>
    <s v="TRABZON"/>
    <n v="1"/>
    <n v="1"/>
    <n v="0"/>
    <n v="87.83032"/>
    <n v="87.83032"/>
  </r>
  <r>
    <n v="205039865"/>
    <s v="TRABZON OF 2 NOLU ACİL SAĞLIK HİZMETLERİ İSTASYONU / TRABZON / SB-TAŞRA"/>
    <x v="10"/>
    <s v="TRABZON"/>
    <n v="1"/>
    <n v="1"/>
    <n v="0"/>
    <n v="88.170749999999998"/>
    <n v="88.170749999999998"/>
  </r>
  <r>
    <n v="205039872"/>
    <s v="TRABZON OF 4 NOLU ACİL SAĞLIK HİZMETLERİ İSTASYONU / TRABZON / SB-TAŞRA"/>
    <x v="10"/>
    <s v="TRABZON"/>
    <n v="1"/>
    <n v="1"/>
    <n v="0"/>
    <n v="87.983519999999999"/>
    <n v="87.983519999999999"/>
  </r>
  <r>
    <n v="205039879"/>
    <s v="TRABZON SÜRMENE 2 NOLU ACİL SAĞLIK HİZMETLERİ İSTASYONU / TRABZON / SB-TAŞRA"/>
    <x v="10"/>
    <s v="TRABZON"/>
    <n v="1"/>
    <n v="1"/>
    <n v="0"/>
    <n v="88.217920000000007"/>
    <n v="88.217920000000007"/>
  </r>
  <r>
    <n v="205039886"/>
    <s v="TRABZON ŞALPAZARI 1 NOLU ACİL SAĞLIK HİZMETLERİ İSTASYONU / TRABZON / SB-TAŞRA"/>
    <x v="10"/>
    <s v="TRABZON"/>
    <n v="1"/>
    <n v="1"/>
    <n v="0"/>
    <n v="89.079530000000005"/>
    <n v="89.079530000000005"/>
  </r>
  <r>
    <n v="205039893"/>
    <s v="TRABZON YOMRA 1 NOLU ACİL SAĞLIK HİZMETLERİ İSTASYONU / TRABZON / SB-TAŞRA"/>
    <x v="10"/>
    <s v="TRABZON"/>
    <n v="1"/>
    <n v="1"/>
    <n v="0"/>
    <n v="88.299319999999994"/>
    <n v="88.299319999999994"/>
  </r>
  <r>
    <n v="205039900"/>
    <s v="T.C. SAĞLIK BAKANLIĞI KÖPRÜBAŞI VALİ RECEP YAZICIOĞLU İLÇE DEVLET HASTANESİ / TRABZON / SB-TAŞRA"/>
    <x v="12"/>
    <s v="TRABZON"/>
    <n v="3"/>
    <n v="3"/>
    <n v="0"/>
    <n v="85.48509"/>
    <n v="86.232529999999997"/>
  </r>
  <r>
    <n v="205039907"/>
    <s v="T.C. SAĞLIK BAKANLIĞI ŞALPAZARI İLÇE DEVLET HASTANESİ / TRABZON / SB-TAŞRA"/>
    <x v="12"/>
    <s v="TRABZON"/>
    <n v="1"/>
    <n v="1"/>
    <n v="0"/>
    <n v="85.481750000000005"/>
    <n v="85.481750000000005"/>
  </r>
  <r>
    <n v="205039914"/>
    <s v="T.C. SAĞLIK BAKANLIĞI TRABZON AHİ EVREN GÖĞÜS KALP VE DAMAR CERRAHİSİ EĞİTİM VE ARAŞTIRMA HASTANESİ / TRABZON / SB-TAŞRA"/>
    <x v="12"/>
    <s v="TRABZON"/>
    <n v="1"/>
    <n v="1"/>
    <n v="0"/>
    <n v="87.444389999999999"/>
    <n v="87.444389999999999"/>
  </r>
  <r>
    <n v="205039921"/>
    <s v="T.C. SAĞLIK BAKANLIĞI TRABZON ATAKÖY RUH VE SİNİR HASTALIKLARI HASTANESİ / TRABZON / SB-TAŞRA"/>
    <x v="12"/>
    <s v="TRABZON"/>
    <n v="1"/>
    <n v="1"/>
    <n v="0"/>
    <n v="85.732429999999994"/>
    <n v="85.732429999999994"/>
  </r>
  <r>
    <n v="205039928"/>
    <s v="T.C. SAĞLIK BAKANLIĞI TRABZON FATİH DEVLET HASTANESİ / TRABZON / SB-TAŞRA"/>
    <x v="13"/>
    <s v="TRABZON"/>
    <n v="1"/>
    <n v="1"/>
    <n v="0"/>
    <n v="85.950749999999999"/>
    <n v="85.950749999999999"/>
  </r>
  <r>
    <n v="205039935"/>
    <s v="T.C. SAĞLIK BAKANLIĞI VAKFIKEBİR DEVLET HASTANESİ / TRABZON / SB-TAŞRA"/>
    <x v="13"/>
    <s v="TRABZON"/>
    <n v="1"/>
    <n v="1"/>
    <n v="0"/>
    <n v="85.571290000000005"/>
    <n v="85.571290000000005"/>
  </r>
  <r>
    <n v="205039942"/>
    <s v="T.C. SAĞLIK BAKANLIĞI ARAKLI BAYRAM HALİL DEVLET HASTANESİ / TRABZON / SB-TAŞRA"/>
    <x v="14"/>
    <s v="TRABZON"/>
    <n v="1"/>
    <n v="1"/>
    <n v="0"/>
    <n v="81.883750000000006"/>
    <n v="81.883750000000006"/>
  </r>
  <r>
    <n v="205039949"/>
    <s v="T.C. SAĞLIK BAKANLIĞI OF DEVLET HASTANESİ / TRABZON / SB-TAŞRA"/>
    <x v="14"/>
    <s v="TRABZON"/>
    <n v="1"/>
    <n v="1"/>
    <n v="0"/>
    <n v="80.221059999999994"/>
    <n v="80.221059999999994"/>
  </r>
  <r>
    <n v="205039956"/>
    <s v="T.C. SAĞLIK BAKANLIĞI TRABZON KANUNİ EĞİTİM VE ARAŞTIRMA HASTANESİ / TRABZON / SB-TAŞRA"/>
    <x v="15"/>
    <s v="TRABZON"/>
    <n v="1"/>
    <n v="1"/>
    <n v="0"/>
    <n v="84.022350000000003"/>
    <n v="84.022350000000003"/>
  </r>
  <r>
    <n v="205039963"/>
    <s v="T.C. SAĞLIK BAKANLIĞI TRABZON KANUNİ EĞİTİM VE ARAŞTIRMA HASTANESİ / TRABZON / SB-TAŞRA"/>
    <x v="16"/>
    <s v="TRABZON"/>
    <n v="1"/>
    <n v="1"/>
    <n v="0"/>
    <n v="85.875820000000004"/>
    <n v="85.875820000000004"/>
  </r>
  <r>
    <n v="205039970"/>
    <s v="T.C. SAĞLIK BAKANLIĞI ÇAYKARA DR. M. İLHAN DURGUN İLÇE DEVLET HASTANESİ / TRABZON / SB-TAŞRA"/>
    <x v="17"/>
    <s v="TRABZON"/>
    <n v="1"/>
    <n v="1"/>
    <n v="0"/>
    <n v="86.309129999999996"/>
    <n v="86.309129999999996"/>
  </r>
  <r>
    <n v="205039977"/>
    <s v="T.C. SAĞLIK BAKANLIĞI DÜZKÖY İLÇE DEVLET HASTANESİ / TRABZON / SB-TAŞRA"/>
    <x v="17"/>
    <s v="TRABZON"/>
    <n v="1"/>
    <n v="1"/>
    <n v="0"/>
    <n v="85.729299999999995"/>
    <n v="85.729299999999995"/>
  </r>
  <r>
    <n v="205039984"/>
    <s v="T.C. SAĞLIK BAKANLIĞI OF DEVLET HASTANESİ / TRABZON / SB-TAŞRA"/>
    <x v="17"/>
    <s v="TRABZON"/>
    <n v="1"/>
    <n v="1"/>
    <n v="0"/>
    <n v="86.413290000000003"/>
    <n v="86.413290000000003"/>
  </r>
  <r>
    <n v="205039991"/>
    <s v="T.C. SAĞLIK BAKANLIĞI ŞALPAZARI İLÇE DEVLET HASTANESİ / TRABZON / SB-TAŞRA"/>
    <x v="17"/>
    <s v="TRABZON"/>
    <n v="1"/>
    <n v="1"/>
    <n v="0"/>
    <n v="85.172210000000007"/>
    <n v="85.172210000000007"/>
  </r>
  <r>
    <n v="205039998"/>
    <s v="T.C. SAĞLIK BAKANLIĞI TRABZON AĞIZ VE DİŞ SAĞLIĞI HASTANESİ / TRABZON / SB-TAŞRA"/>
    <x v="17"/>
    <s v="TRABZON"/>
    <n v="1"/>
    <n v="1"/>
    <n v="0"/>
    <n v="87.204980000000006"/>
    <n v="87.204980000000006"/>
  </r>
  <r>
    <n v="205040005"/>
    <s v="T.C. SAĞLIK BAKANLIĞI TRABZON AHİ EVREN GÖĞÜS KALP VE DAMAR CERRAHİSİ EĞİTİM VE ARAŞTIRMA HASTANESİ / TRABZON / SB-TAŞRA"/>
    <x v="17"/>
    <s v="TRABZON"/>
    <n v="2"/>
    <n v="2"/>
    <n v="0"/>
    <n v="86.012739999999994"/>
    <n v="86.760189999999994"/>
  </r>
  <r>
    <n v="205040012"/>
    <s v="T.C. SAĞLIK BAKANLIĞI AKÇAABAT HAÇKALI BABA DEVLET HASTANESİ / TRABZON / SB-TAŞRA"/>
    <x v="18"/>
    <s v="TRABZON"/>
    <n v="10"/>
    <n v="10"/>
    <n v="0"/>
    <n v="67.941999999999993"/>
    <n v="71.460260000000005"/>
  </r>
  <r>
    <n v="205040019"/>
    <s v="T.C. SAĞLIK BAKANLIĞI ARAKLI BAYRAM HALİL DEVLET HASTANESİ / TRABZON / SB-TAŞRA"/>
    <x v="18"/>
    <s v="TRABZON"/>
    <n v="8"/>
    <n v="8"/>
    <n v="0"/>
    <n v="67.117959999999997"/>
    <n v="70.623069999999998"/>
  </r>
  <r>
    <n v="205040026"/>
    <s v="T.C. SAĞLIK BAKANLIĞI ARSİN İLÇE DEVLET HASTANESİ / TRABZON / SB-TAŞRA"/>
    <x v="18"/>
    <s v="TRABZON"/>
    <n v="2"/>
    <n v="2"/>
    <n v="0"/>
    <n v="67.34442"/>
    <n v="67.826580000000007"/>
  </r>
  <r>
    <n v="205040033"/>
    <s v="T.C. SAĞLIK BAKANLIĞI ÇAYKARA DR. M. İLHAN DURGUN İLÇE DEVLET HASTANESİ / TRABZON / SB-TAŞRA"/>
    <x v="18"/>
    <s v="TRABZON"/>
    <n v="2"/>
    <n v="2"/>
    <n v="0"/>
    <n v="67.310190000000006"/>
    <n v="68.849329999999995"/>
  </r>
  <r>
    <n v="205040040"/>
    <s v="T.C. SAĞLIK BAKANLIĞI DÜZKÖY İLÇE DEVLET HASTANESİ / TRABZON / SB-TAŞRA"/>
    <x v="18"/>
    <s v="TRABZON"/>
    <n v="4"/>
    <n v="4"/>
    <n v="0"/>
    <n v="66.604910000000004"/>
    <n v="67.577359999999999"/>
  </r>
  <r>
    <n v="205040047"/>
    <s v="T.C. SAĞLIK BAKANLIĞI KÖPRÜBAŞI VALİ RECEP YAZICIOĞLU İLÇE DEVLET HASTANESİ / TRABZON / SB-TAŞRA"/>
    <x v="18"/>
    <s v="TRABZON"/>
    <n v="4"/>
    <n v="4"/>
    <n v="0"/>
    <n v="68.494290000000007"/>
    <n v="70.483009999999993"/>
  </r>
  <r>
    <n v="205040054"/>
    <s v="T.C. SAĞLIK BAKANLIĞI MAÇKA ÖMER BURHANOĞLU FİZİK TEDAVİ VE REHABİLİTASYON HASTANESİ / TRABZON / SB-TAŞRA"/>
    <x v="18"/>
    <s v="TRABZON"/>
    <n v="5"/>
    <n v="5"/>
    <n v="0"/>
    <n v="66.391599999999997"/>
    <n v="69.872079999999997"/>
  </r>
  <r>
    <n v="205040061"/>
    <s v="T.C. SAĞLIK BAKANLIĞI OF DEVLET HASTANESİ / TRABZON / SB-TAŞRA"/>
    <x v="18"/>
    <s v="TRABZON"/>
    <n v="13"/>
    <n v="13"/>
    <n v="0"/>
    <n v="67.279300000000006"/>
    <n v="70.497619999999998"/>
  </r>
  <r>
    <n v="205040068"/>
    <s v="T.C. SAĞLIK BAKANLIĞI SÜRMENE DEVLET HASTANESİ / TRABZON / SB-TAŞRA"/>
    <x v="18"/>
    <s v="TRABZON"/>
    <n v="5"/>
    <n v="5"/>
    <n v="0"/>
    <n v="66.795479999999998"/>
    <n v="70.649159999999995"/>
  </r>
  <r>
    <n v="205040075"/>
    <s v="T.C. SAĞLIK BAKANLIĞI ŞALPAZARI İLÇE DEVLET HASTANESİ / TRABZON / SB-TAŞRA"/>
    <x v="18"/>
    <s v="TRABZON"/>
    <n v="3"/>
    <n v="3"/>
    <n v="0"/>
    <n v="65.499089999999995"/>
    <n v="71.113150000000005"/>
  </r>
  <r>
    <n v="205040082"/>
    <s v="T.C. SAĞLIK BAKANLIĞI TONYA DEVLET HASTANESİ / TRABZON / SB-TAŞRA"/>
    <x v="18"/>
    <s v="TRABZON"/>
    <n v="6"/>
    <n v="6"/>
    <n v="0"/>
    <n v="66.644149999999996"/>
    <n v="67.277630000000002"/>
  </r>
  <r>
    <n v="205040089"/>
    <s v="T.C. SAĞLIK BAKANLIĞI TRABZON AĞIZ VE DİŞ SAĞLIĞI HASTANESİ / TRABZON / SB-TAŞRA"/>
    <x v="18"/>
    <s v="TRABZON"/>
    <n v="8"/>
    <n v="8"/>
    <n v="0"/>
    <n v="69.114819999999995"/>
    <n v="75.460260000000005"/>
  </r>
  <r>
    <n v="205040096"/>
    <s v="T.C. SAĞLIK BAKANLIĞI TRABZON AHİ EVREN GÖĞÜS KALP VE DAMAR CERRAHİSİ EĞİTİM VE ARAŞTIRMA HASTANESİ / TRABZON / SB-TAŞRA"/>
    <x v="18"/>
    <s v="TRABZON"/>
    <n v="13"/>
    <n v="13"/>
    <n v="0"/>
    <n v="67.473209999999995"/>
    <n v="73.017139999999998"/>
  </r>
  <r>
    <n v="205040103"/>
    <s v="T.C. SAĞLIK BAKANLIĞI TRABZON ATAKÖY RUH VE SİNİR HASTALIKLARI HASTANESİ / TRABZON / SB-TAŞRA"/>
    <x v="18"/>
    <s v="TRABZON"/>
    <n v="4"/>
    <n v="4"/>
    <n v="0"/>
    <n v="66.93553"/>
    <n v="68.608249999999998"/>
  </r>
  <r>
    <n v="205040110"/>
    <s v="T.C. SAĞLIK BAKANLIĞI TRABZON FATİH DEVLET HASTANESİ / TRABZON / SB-TAŞRA"/>
    <x v="18"/>
    <s v="TRABZON"/>
    <n v="16"/>
    <n v="16"/>
    <n v="0"/>
    <n v="67.44211"/>
    <n v="72.337950000000006"/>
  </r>
  <r>
    <n v="205040117"/>
    <s v="T.C. SAĞLIK BAKANLIĞI TRABZON KANUNİ EĞİTİM VE ARAŞTIRMA HASTANESİ / TRABZON / SB-TAŞRA"/>
    <x v="18"/>
    <s v="TRABZON"/>
    <n v="57"/>
    <n v="57"/>
    <n v="0"/>
    <n v="67.746629999999996"/>
    <n v="71.225660000000005"/>
  </r>
  <r>
    <n v="205040124"/>
    <s v="T.C. SAĞLIK BAKANLIĞI TRABZON YAVUZ SELİM KEMİK HASTALIKLARI VE REHABİLİTASYON HASTANESİ / TRABZON / SB-TAŞRA"/>
    <x v="18"/>
    <s v="TRABZON"/>
    <n v="4"/>
    <n v="4"/>
    <n v="0"/>
    <n v="68.256550000000004"/>
    <n v="71.175139999999999"/>
  </r>
  <r>
    <n v="205040131"/>
    <s v="T.C. SAĞLIK BAKANLIĞI VAKFIKEBİR DEVLET HASTANESİ / TRABZON / SB-TAŞRA"/>
    <x v="18"/>
    <s v="TRABZON"/>
    <n v="5"/>
    <n v="5"/>
    <n v="0"/>
    <n v="69.749970000000005"/>
    <n v="71.992720000000006"/>
  </r>
  <r>
    <n v="205040138"/>
    <s v="TRABZON AKÇAABAT İLÇE SAĞLIK MÜDÜRLÜĞÜ / TRABZON / SB-TAŞRA"/>
    <x v="18"/>
    <s v="TRABZON"/>
    <n v="2"/>
    <n v="2"/>
    <n v="0"/>
    <n v="68.696119999999993"/>
    <n v="79.577770000000001"/>
  </r>
  <r>
    <n v="205040145"/>
    <s v="TRABZON ARAKLI İLÇE SAĞLIK MÜDÜRLÜĞÜ / TRABZON / SB-TAŞRA"/>
    <x v="18"/>
    <s v="TRABZON"/>
    <n v="1"/>
    <n v="1"/>
    <n v="0"/>
    <n v="70.116489999999999"/>
    <n v="70.116489999999999"/>
  </r>
  <r>
    <n v="205040152"/>
    <s v="TRABZON BEŞİKDÜZÜ TOPLUM SAĞLIĞI MERKEZİ / TRABZON / SB-TAŞRA"/>
    <x v="18"/>
    <s v="TRABZON"/>
    <n v="1"/>
    <n v="1"/>
    <n v="0"/>
    <n v="69.471530000000001"/>
    <n v="69.471530000000001"/>
  </r>
  <r>
    <n v="205040159"/>
    <s v="TRABZON ÇARŞIBAŞI TOPLUM SAĞLIĞI MERKEZİ / TRABZON / SB-TAŞRA"/>
    <x v="18"/>
    <s v="TRABZON"/>
    <n v="1"/>
    <n v="1"/>
    <n v="0"/>
    <n v="71.584040000000002"/>
    <n v="71.584040000000002"/>
  </r>
  <r>
    <n v="205040166"/>
    <s v="TRABZON DERNEKPAZARI TOPLUM SAĞLIĞI MERKEZİ / TRABZON / SB-TAŞRA"/>
    <x v="18"/>
    <s v="TRABZON"/>
    <n v="1"/>
    <n v="1"/>
    <n v="0"/>
    <n v="66.368840000000006"/>
    <n v="66.368840000000006"/>
  </r>
  <r>
    <n v="205040173"/>
    <s v="TRABZON HALK SAĞLIĞI LABORATUVARI / TRABZON / SB-TAŞRA"/>
    <x v="18"/>
    <s v="TRABZON"/>
    <n v="1"/>
    <n v="1"/>
    <n v="0"/>
    <n v="69.044899999999998"/>
    <n v="69.044899999999998"/>
  </r>
  <r>
    <n v="205040180"/>
    <s v="TRABZON HAYRAT TOPLUM SAĞLIĞI MERKEZİ / TRABZON / SB-TAŞRA"/>
    <x v="18"/>
    <s v="TRABZON"/>
    <n v="1"/>
    <n v="1"/>
    <n v="0"/>
    <n v="66.575689999999994"/>
    <n v="66.575689999999994"/>
  </r>
  <r>
    <n v="205040187"/>
    <s v="TRABZON İL AMBULANS SERVİSİ BAŞHEKİMLİĞİ / TRABZON / SB-TAŞRA"/>
    <x v="18"/>
    <s v="TRABZON"/>
    <n v="2"/>
    <n v="2"/>
    <n v="0"/>
    <n v="66.813429999999997"/>
    <n v="67.03989"/>
  </r>
  <r>
    <n v="205040194"/>
    <s v="TRABZON İL SAĞLIK MÜDÜRLÜĞÜ / TRABZON / SB-TAŞRA"/>
    <x v="18"/>
    <s v="TRABZON"/>
    <n v="14"/>
    <n v="14"/>
    <n v="0"/>
    <n v="68.627870000000001"/>
    <n v="74.523709999999994"/>
  </r>
  <r>
    <n v="205040201"/>
    <s v="TRABZON MAÇKA ALİ KEMAL AKTÜRK TOPLUM SAĞLIĞI MERKEZİ / TRABZON / SB-TAŞRA"/>
    <x v="18"/>
    <s v="TRABZON"/>
    <n v="1"/>
    <n v="1"/>
    <n v="0"/>
    <n v="66.966629999999995"/>
    <n v="66.966629999999995"/>
  </r>
  <r>
    <n v="205040208"/>
    <s v="TRABZON OF İLÇE SAĞLIK MÜDÜRLÜĞÜ / TRABZON / SB-TAŞRA"/>
    <x v="18"/>
    <s v="TRABZON"/>
    <n v="1"/>
    <n v="1"/>
    <n v="0"/>
    <n v="66.789010000000005"/>
    <n v="66.789010000000005"/>
  </r>
  <r>
    <n v="205040215"/>
    <s v="TRABZON ORTAHİSAR İLÇE SAĞLIK MÜDÜRLÜĞÜ / TRABZON / SB-TAŞRA"/>
    <x v="18"/>
    <s v="TRABZON"/>
    <n v="1"/>
    <n v="1"/>
    <n v="0"/>
    <n v="74.056380000000004"/>
    <n v="74.056380000000004"/>
  </r>
  <r>
    <n v="205040222"/>
    <s v="TRABZON SÜRMENE TOPLUM SAĞLIĞI MERKEZİ / TRABZON / SB-TAŞRA"/>
    <x v="18"/>
    <s v="TRABZON"/>
    <n v="1"/>
    <n v="1"/>
    <n v="0"/>
    <n v="66.795479999999998"/>
    <n v="66.795479999999998"/>
  </r>
  <r>
    <n v="205040229"/>
    <s v="TRABZON TONYA TOPLUM SAĞLIĞI MERKEZİ / TRABZON / SB-TAŞRA"/>
    <x v="18"/>
    <s v="TRABZON"/>
    <n v="1"/>
    <n v="1"/>
    <n v="0"/>
    <n v="71.530180000000001"/>
    <n v="71.530180000000001"/>
  </r>
  <r>
    <n v="205040236"/>
    <s v="TRABZON VAKFIKEBİR TOPLUM SAĞLIĞI MERKEZİ / TRABZON / SB-TAŞRA"/>
    <x v="18"/>
    <s v="TRABZON"/>
    <n v="1"/>
    <n v="1"/>
    <n v="0"/>
    <n v="68.692989999999995"/>
    <n v="68.692989999999995"/>
  </r>
  <r>
    <n v="205040243"/>
    <s v="TRABZON YOMRA İLÇE SAĞLIK MÜDÜRLÜĞÜ / TRABZON / SB-TAŞRA"/>
    <x v="18"/>
    <s v="TRABZON"/>
    <n v="1"/>
    <n v="1"/>
    <n v="0"/>
    <n v="70.245069999999998"/>
    <n v="70.245069999999998"/>
  </r>
  <r>
    <n v="205040250"/>
    <s v="T.C. SAĞLIK BAKANLIĞI TRABZON FATİH DEVLET HASTANESİ / TRABZON / SB-TAŞRA"/>
    <x v="19"/>
    <s v="TRABZON"/>
    <n v="1"/>
    <n v="1"/>
    <n v="0"/>
    <n v="78.245270000000005"/>
    <n v="78.245270000000005"/>
  </r>
  <r>
    <n v="205040257"/>
    <s v="T.C. SAĞLIK BAKANLIĞI TRABZON KANUNİ EĞİTİM VE ARAŞTIRMA HASTANESİ / TRABZON / SB-TAŞRA"/>
    <x v="19"/>
    <s v="TRABZON"/>
    <n v="1"/>
    <n v="1"/>
    <n v="0"/>
    <n v="76.657290000000003"/>
    <n v="76.657290000000003"/>
  </r>
  <r>
    <n v="205040264"/>
    <s v="T.C. SAĞLIK BAKANLIĞI TUNCELİ AĞIZ VE DİŞ SAĞLIĞI MERKEZİ / TUNCELİ / SB-TAŞRA"/>
    <x v="0"/>
    <s v="TUNCELİ"/>
    <n v="1"/>
    <n v="1"/>
    <n v="0"/>
    <n v="86.514309999999995"/>
    <n v="86.514309999999995"/>
  </r>
  <r>
    <n v="205040271"/>
    <s v="T.C. SAĞLIK BAKANLIĞI TUNCELİ DEVLET HASTANESİ / TUNCELİ / SB-TAŞRA"/>
    <x v="5"/>
    <s v="TUNCELİ"/>
    <n v="1"/>
    <n v="1"/>
    <n v="0"/>
    <n v="86.955759999999998"/>
    <n v="86.955759999999998"/>
  </r>
  <r>
    <n v="205040278"/>
    <s v="T.C. SAĞLIK BAKANLIĞI TUNCELİ DEVLET HASTANESİ / TUNCELİ / SB-TAŞRA"/>
    <x v="8"/>
    <s v="TUNCELİ"/>
    <n v="1"/>
    <n v="1"/>
    <n v="0"/>
    <n v="76.284509999999997"/>
    <n v="76.284509999999997"/>
  </r>
  <r>
    <n v="205040285"/>
    <s v="TUNCELİ 2 NOLU ACİL SAĞLIK HİZMETLERİ İSTASYONU / TUNCELİ / SB-TAŞRA"/>
    <x v="10"/>
    <s v="TUNCELİ"/>
    <n v="1"/>
    <n v="1"/>
    <n v="0"/>
    <n v="88.792959999999994"/>
    <n v="88.792959999999994"/>
  </r>
  <r>
    <n v="205040292"/>
    <s v="TUNCELİ ÇEMİŞGEZEK 1 NOLU ACİL SAĞLIK HİZMETLERİ İSTASYONU / TUNCELİ / SB-TAŞRA"/>
    <x v="10"/>
    <s v="TUNCELİ"/>
    <n v="1"/>
    <n v="1"/>
    <n v="0"/>
    <n v="87.729290000000006"/>
    <n v="87.729290000000006"/>
  </r>
  <r>
    <n v="205040299"/>
    <s v="TUNCELİ MAZGİRT 1 NOLU ACİL SAĞLIK HİZMETLERİ İSTASYONU / TUNCELİ / SB-TAŞRA"/>
    <x v="10"/>
    <s v="TUNCELİ"/>
    <n v="2"/>
    <n v="2"/>
    <n v="0"/>
    <n v="87.706540000000004"/>
    <n v="88.159270000000006"/>
  </r>
  <r>
    <n v="205040306"/>
    <s v="TUNCELİ NAZIMIYE 1 NOLU ACİL SAĞLIK HİZMETLERİ İSTASYONU / TUNCELİ / SB-TAŞRA"/>
    <x v="10"/>
    <s v="TUNCELİ"/>
    <n v="2"/>
    <n v="2"/>
    <n v="0"/>
    <n v="87.496359999999996"/>
    <n v="87.797759999999997"/>
  </r>
  <r>
    <n v="205040313"/>
    <s v="TUNCELİ PERTEK 1 NOLU ACİL SAĞLIK HİZMETLERİ İSTASYONU / TUNCELİ / SB-TAŞRA"/>
    <x v="10"/>
    <s v="TUNCELİ"/>
    <n v="1"/>
    <n v="1"/>
    <n v="0"/>
    <n v="88.105630000000005"/>
    <n v="88.105630000000005"/>
  </r>
  <r>
    <n v="205040320"/>
    <s v="TUNCELİ PERTEK 2 NOLU (PINARLAR) ACİL SAĞLIK HİZMETLERİ İSTASYONU / TUNCELİ / SB-TAŞRA"/>
    <x v="10"/>
    <s v="TUNCELİ"/>
    <n v="1"/>
    <n v="1"/>
    <n v="0"/>
    <n v="87.841800000000006"/>
    <n v="87.841800000000006"/>
  </r>
  <r>
    <n v="205040327"/>
    <s v="T.C. SAĞLIK BAKANLIĞI ÇEMİŞGEZEK İLÇE DEVLET HASTANESİ / TUNCELİ / SB-TAŞRA"/>
    <x v="12"/>
    <s v="TUNCELİ"/>
    <n v="1"/>
    <n v="1"/>
    <n v="0"/>
    <n v="87.178889999999996"/>
    <n v="87.178889999999996"/>
  </r>
  <r>
    <n v="205040334"/>
    <s v="T.C. SAĞLIK BAKANLIĞI TUNCELİ DEVLET HASTANESİ / TUNCELİ / SB-TAŞRA"/>
    <x v="17"/>
    <s v="TUNCELİ"/>
    <n v="1"/>
    <n v="1"/>
    <n v="0"/>
    <n v="87.511179999999996"/>
    <n v="87.511179999999996"/>
  </r>
  <r>
    <n v="205040341"/>
    <s v="T.C. SAĞLIK BAKANLIĞI PERTEK 70.YIL CUMHURİYET İLÇE DEVLET HASTANESİ / TUNCELİ / SB-TAŞRA"/>
    <x v="18"/>
    <s v="TUNCELİ"/>
    <n v="1"/>
    <n v="1"/>
    <n v="0"/>
    <n v="71.251750000000001"/>
    <n v="71.251750000000001"/>
  </r>
  <r>
    <n v="205040348"/>
    <s v="T.C. SAĞLIK BAKANLIĞI TUNCELİ AĞIZ VE DİŞ SAĞLIĞI MERKEZİ / TUNCELİ / SB-TAŞRA"/>
    <x v="18"/>
    <s v="TUNCELİ"/>
    <n v="2"/>
    <n v="2"/>
    <n v="0"/>
    <n v="74.904839999999993"/>
    <n v="75.401610000000005"/>
  </r>
  <r>
    <n v="205040355"/>
    <s v="T.C. SAĞLIK BAKANLIĞI TUNCELİ DEVLET HASTANESİ / TUNCELİ / SB-TAŞRA"/>
    <x v="18"/>
    <s v="TUNCELİ"/>
    <n v="17"/>
    <n v="17"/>
    <n v="0"/>
    <n v="70.046570000000003"/>
    <n v="78.313730000000007"/>
  </r>
  <r>
    <n v="205040362"/>
    <s v="TUNCELİ İL AMBULANS SERVİSİ BAŞHEKİMLİĞİ / TUNCELİ / SB-TAŞRA"/>
    <x v="18"/>
    <s v="TUNCELİ"/>
    <n v="2"/>
    <n v="2"/>
    <n v="0"/>
    <n v="69.31353"/>
    <n v="69.888570000000001"/>
  </r>
  <r>
    <n v="205040369"/>
    <s v="TUNCELİ İL SAĞLIK MÜDÜRLÜĞÜ / TUNCELİ / SB-TAŞRA"/>
    <x v="18"/>
    <s v="TUNCELİ"/>
    <n v="2"/>
    <n v="2"/>
    <n v="0"/>
    <n v="69.68965"/>
    <n v="76.108559999999997"/>
  </r>
  <r>
    <n v="205040376"/>
    <s v="TUNCELİ MERKEZ TOPLUM SAĞLIĞI MERKEZİ / TUNCELİ / SB-TAŞRA"/>
    <x v="18"/>
    <s v="TUNCELİ"/>
    <n v="1"/>
    <n v="1"/>
    <n v="0"/>
    <n v="69.096869999999996"/>
    <n v="69.096869999999996"/>
  </r>
  <r>
    <n v="205040383"/>
    <s v="TUNCELİ NAZIMİYE ŞEHİT ALİ RIZA GÜNEŞ TOPLUM SAĞLIĞI MERKEZİ / TUNCELİ / SB-TAŞRA"/>
    <x v="18"/>
    <s v="TUNCELİ"/>
    <n v="1"/>
    <n v="1"/>
    <n v="0"/>
    <n v="66.50076"/>
    <n v="66.50076"/>
  </r>
  <r>
    <n v="205040390"/>
    <s v="TUNCELİ PERTEK TOPLUM SAĞLIĞI MERKEZİ / TUNCELİ / SB-TAŞRA"/>
    <x v="18"/>
    <s v="TUNCELİ"/>
    <n v="1"/>
    <n v="1"/>
    <n v="0"/>
    <n v="67.800489999999996"/>
    <n v="67.800489999999996"/>
  </r>
  <r>
    <n v="205040397"/>
    <s v="TUNCELİ PÜLÜMÜR TOPLUM SAĞLIĞI MERKEZİ / TUNCELİ / SB-TAŞRA"/>
    <x v="18"/>
    <s v="TUNCELİ"/>
    <n v="1"/>
    <n v="1"/>
    <n v="0"/>
    <n v="68.036550000000005"/>
    <n v="68.036550000000005"/>
  </r>
  <r>
    <n v="205040404"/>
    <s v="T.C. SAĞLIK BAKANLIĞI UŞAK EĞİTİM VE ARAŞTIRMA HASTANESİ / UŞAK / SB-TAŞRA"/>
    <x v="20"/>
    <s v="UŞAK"/>
    <n v="1"/>
    <n v="1"/>
    <n v="0"/>
    <n v="84.553340000000006"/>
    <n v="84.553340000000006"/>
  </r>
  <r>
    <n v="205040411"/>
    <s v="T.C. SAĞLIK BAKANLIĞI UŞAK AĞIZ VE DİŞ SAĞLIĞI MERKEZİ / UŞAK / SB-TAŞRA"/>
    <x v="0"/>
    <s v="UŞAK"/>
    <n v="2"/>
    <n v="2"/>
    <n v="0"/>
    <n v="84.502830000000003"/>
    <n v="84.755390000000006"/>
  </r>
  <r>
    <n v="205040418"/>
    <s v="T.C. SAĞLIK BAKANLIĞI UŞAK EĞİTİM VE ARAŞTIRMA HASTANESİ / UŞAK / SB-TAŞRA"/>
    <x v="1"/>
    <s v="UŞAK"/>
    <n v="1"/>
    <n v="1"/>
    <n v="0"/>
    <n v="83.662509999999997"/>
    <n v="83.662509999999997"/>
  </r>
  <r>
    <n v="205040425"/>
    <s v="T.C. SAĞLIK BAKANLIĞI SİVASLI İLÇE DEVLET HASTANESİ / UŞAK / SB-TAŞRA"/>
    <x v="2"/>
    <s v="UŞAK"/>
    <n v="2"/>
    <n v="2"/>
    <n v="0"/>
    <n v="85.28304"/>
    <n v="85.758520000000004"/>
  </r>
  <r>
    <n v="205040432"/>
    <s v="T.C. SAĞLIK BAKANLIĞI UŞAK EĞİTİM VE ARAŞTIRMA HASTANESİ / UŞAK / SB-TAŞRA"/>
    <x v="2"/>
    <s v="UŞAK"/>
    <n v="2"/>
    <n v="2"/>
    <n v="0"/>
    <n v="86.170749999999998"/>
    <n v="87.149460000000005"/>
  </r>
  <r>
    <n v="205040439"/>
    <s v="T.C. SAĞLIK BAKANLIĞI EŞME DEVLET HASTANESİ / UŞAK / SB-TAŞRA"/>
    <x v="5"/>
    <s v="UŞAK"/>
    <n v="1"/>
    <n v="1"/>
    <n v="0"/>
    <n v="84.839920000000006"/>
    <n v="84.839920000000006"/>
  </r>
  <r>
    <n v="205040446"/>
    <s v="T.C. SAĞLIK BAKANLIĞI SİVASLI İLÇE DEVLET HASTANESİ / UŞAK / SB-TAŞRA"/>
    <x v="5"/>
    <s v="UŞAK"/>
    <n v="1"/>
    <n v="1"/>
    <n v="0"/>
    <n v="85.13485"/>
    <n v="85.13485"/>
  </r>
  <r>
    <n v="205040453"/>
    <s v="T.C. SAĞLIK BAKANLIĞI EŞME DEVLET HASTANESİ / UŞAK / SB-TAŞRA"/>
    <x v="6"/>
    <s v="UŞAK"/>
    <m/>
    <m/>
    <m/>
    <n v="82.359440000000006"/>
    <n v="82.359440000000006"/>
  </r>
  <r>
    <n v="205040460"/>
    <s v="T.C. SAĞLIK BAKANLIĞI UŞAK EĞİTİM VE ARAŞTIRMA HASTANESİ / UŞAK / SB-TAŞRA"/>
    <x v="6"/>
    <s v="UŞAK"/>
    <m/>
    <m/>
    <m/>
    <n v="82.84639"/>
    <n v="82.84639"/>
  </r>
  <r>
    <n v="205040467"/>
    <s v="T.C. SAĞLIK BAKANLIĞI UŞAK EĞİTİM VE ARAŞTIRMA HASTANESİ / UŞAK / SB-TAŞRA"/>
    <x v="8"/>
    <s v="UŞAK"/>
    <n v="2"/>
    <n v="2"/>
    <n v="0"/>
    <n v="74.419560000000004"/>
    <n v="74.527050000000003"/>
  </r>
  <r>
    <n v="205040474"/>
    <s v="T.C. SAĞLIK BAKANLIĞI KARAHALLI İLÇE DEVLET HASTANESİ / UŞAK / SB-TAŞRA"/>
    <x v="10"/>
    <s v="UŞAK"/>
    <n v="1"/>
    <n v="1"/>
    <n v="0"/>
    <n v="87.271770000000004"/>
    <n v="87.271770000000004"/>
  </r>
  <r>
    <n v="205040481"/>
    <s v="T.C. SAĞLIK BAKANLIĞI SİVASLI İLÇE DEVLET HASTANESİ / UŞAK / SB-TAŞRA"/>
    <x v="10"/>
    <s v="UŞAK"/>
    <n v="1"/>
    <n v="1"/>
    <n v="0"/>
    <n v="87.115229999999997"/>
    <n v="87.115229999999997"/>
  </r>
  <r>
    <n v="205040488"/>
    <s v="T.C. SAĞLIK BAKANLIĞI UŞAK ULUBEY İLÇE DEVLET HASTANESİ / UŞAK / SB-TAŞRA"/>
    <x v="10"/>
    <s v="UŞAK"/>
    <n v="1"/>
    <n v="1"/>
    <n v="0"/>
    <n v="87.672309999999996"/>
    <n v="87.672309999999996"/>
  </r>
  <r>
    <n v="205040495"/>
    <s v="UŞAK EŞME 2 NOLU ACİL SAĞLIK HİZMETLERİ İSTASYONU / UŞAK / SB-TAŞRA"/>
    <x v="10"/>
    <s v="UŞAK"/>
    <n v="1"/>
    <n v="1"/>
    <n v="0"/>
    <n v="87.97851"/>
    <n v="87.97851"/>
  </r>
  <r>
    <n v="205040502"/>
    <s v="UŞAK KARAHALLI 2 NOLU ACİL SAĞLIK HİZMETLERİ İSTASYONU / UŞAK / SB-TAŞRA"/>
    <x v="10"/>
    <s v="UŞAK"/>
    <n v="1"/>
    <n v="1"/>
    <n v="0"/>
    <n v="87.902119999999996"/>
    <n v="87.902119999999996"/>
  </r>
  <r>
    <n v="205040509"/>
    <s v="T.C. SAĞLIK BAKANLIĞI BANAZ DEVLET HASTANESİ / UŞAK / SB-TAŞRA"/>
    <x v="12"/>
    <s v="UŞAK"/>
    <n v="1"/>
    <n v="1"/>
    <n v="0"/>
    <n v="86.245679999999993"/>
    <n v="86.245679999999993"/>
  </r>
  <r>
    <n v="205040516"/>
    <s v="T.C. SAĞLIK BAKANLIĞI EŞME DEVLET HASTANESİ / UŞAK / SB-TAŞRA"/>
    <x v="12"/>
    <s v="UŞAK"/>
    <n v="1"/>
    <n v="1"/>
    <n v="0"/>
    <n v="85.644549999999995"/>
    <n v="85.644549999999995"/>
  </r>
  <r>
    <n v="205040523"/>
    <s v="T.C. SAĞLIK BAKANLIĞI KARAHALLI İLÇE DEVLET HASTANESİ / UŞAK / SB-TAŞRA"/>
    <x v="12"/>
    <s v="UŞAK"/>
    <n v="1"/>
    <n v="1"/>
    <n v="0"/>
    <n v="85.356309999999993"/>
    <n v="85.356309999999993"/>
  </r>
  <r>
    <n v="205040530"/>
    <s v="T.C. SAĞLIK BAKANLIĞI UŞAK ULUBEY İLÇE DEVLET HASTANESİ / UŞAK / SB-TAŞRA"/>
    <x v="12"/>
    <s v="UŞAK"/>
    <n v="1"/>
    <n v="1"/>
    <n v="0"/>
    <n v="87.3108"/>
    <n v="87.3108"/>
  </r>
  <r>
    <n v="205040537"/>
    <s v="T.C. SAĞLIK BAKANLIĞI BANAZ DEVLET HASTANESİ / UŞAK / SB-TAŞRA"/>
    <x v="18"/>
    <s v="UŞAK"/>
    <n v="5"/>
    <n v="5"/>
    <n v="0"/>
    <n v="67.585499999999996"/>
    <n v="71.083929999999995"/>
  </r>
  <r>
    <n v="205040544"/>
    <s v="T.C. SAĞLIK BAKANLIĞI EŞME DEVLET HASTANESİ / UŞAK / SB-TAŞRA"/>
    <x v="18"/>
    <s v="UŞAK"/>
    <n v="5"/>
    <n v="5"/>
    <n v="0"/>
    <n v="66.979569999999995"/>
    <n v="68.712400000000002"/>
  </r>
  <r>
    <n v="205040551"/>
    <s v="T.C. SAĞLIK BAKANLIĞI KARAHALLI İLÇE DEVLET HASTANESİ / UŞAK / SB-TAŞRA"/>
    <x v="18"/>
    <s v="UŞAK"/>
    <n v="4"/>
    <n v="4"/>
    <n v="0"/>
    <n v="67.060969999999998"/>
    <n v="68.197900000000004"/>
  </r>
  <r>
    <n v="205040558"/>
    <s v="T.C. SAĞLIK BAKANLIĞI SİVASLI İLÇE DEVLET HASTANESİ / UŞAK / SB-TAŞRA"/>
    <x v="18"/>
    <s v="UŞAK"/>
    <n v="4"/>
    <n v="4"/>
    <n v="0"/>
    <n v="67.433970000000002"/>
    <n v="70.297250000000005"/>
  </r>
  <r>
    <n v="205040565"/>
    <s v="T.C. SAĞLIK BAKANLIĞI UŞAK AĞIZ VE DİŞ SAĞLIĞI MERKEZİ / UŞAK / SB-TAŞRA"/>
    <x v="18"/>
    <s v="UŞAK"/>
    <n v="1"/>
    <n v="1"/>
    <n v="0"/>
    <n v="67.743499999999997"/>
    <n v="67.743499999999997"/>
  </r>
  <r>
    <n v="205040572"/>
    <s v="T.C. SAĞLIK BAKANLIĞI UŞAK EĞİTİM VE ARAŞTIRMA HASTANESİ / UŞAK / SB-TAŞRA"/>
    <x v="18"/>
    <s v="UŞAK"/>
    <n v="46"/>
    <n v="46"/>
    <n v="0"/>
    <n v="67.723879999999994"/>
    <n v="82.06138"/>
  </r>
  <r>
    <n v="205040579"/>
    <s v="T.C. SAĞLIK BAKANLIĞI UŞAK ULUBEY İLÇE DEVLET HASTANESİ / UŞAK / SB-TAŞRA"/>
    <x v="18"/>
    <s v="UŞAK"/>
    <n v="4"/>
    <n v="4"/>
    <n v="0"/>
    <n v="67.569220000000001"/>
    <n v="70.508889999999994"/>
  </r>
  <r>
    <n v="205040586"/>
    <s v="UŞAK HALK SAĞLIĞI LABORATUVARI / UŞAK / SB-TAŞRA"/>
    <x v="18"/>
    <s v="UŞAK"/>
    <n v="1"/>
    <n v="1"/>
    <n v="0"/>
    <n v="70.323340000000002"/>
    <n v="70.323340000000002"/>
  </r>
  <r>
    <n v="205040593"/>
    <s v="UŞAK MERKEZ TOPLUM SAĞLIĞI MERKEZİ / UŞAK / SB-TAŞRA"/>
    <x v="18"/>
    <s v="UŞAK"/>
    <n v="1"/>
    <n v="1"/>
    <n v="0"/>
    <n v="70.590509999999995"/>
    <n v="70.590509999999995"/>
  </r>
  <r>
    <n v="205040600"/>
    <s v="UŞAK SİVASLI TOPLUM SAĞLIĞI MERKEZİ / UŞAK / SB-TAŞRA"/>
    <x v="18"/>
    <s v="UŞAK"/>
    <n v="1"/>
    <n v="1"/>
    <n v="0"/>
    <n v="69.955150000000003"/>
    <n v="69.955150000000003"/>
  </r>
  <r>
    <n v="205040607"/>
    <s v="T.C. SAĞLIK BAKANLIĞI KARAHALLI İLÇE DEVLET HASTANESİ / UŞAK / SB-TAŞRA"/>
    <x v="19"/>
    <s v="UŞAK"/>
    <n v="1"/>
    <n v="1"/>
    <n v="0"/>
    <n v="74.497829999999993"/>
    <n v="74.497829999999993"/>
  </r>
  <r>
    <n v="205040614"/>
    <s v="T.C. SAĞLIK BAKANLIĞI UŞAK EĞİTİM VE ARAŞTIRMA HASTANESİ / UŞAK / SB-TAŞRA"/>
    <x v="19"/>
    <s v="UŞAK"/>
    <n v="1"/>
    <n v="1"/>
    <n v="0"/>
    <n v="75.150720000000007"/>
    <n v="75.150720000000007"/>
  </r>
  <r>
    <n v="205040621"/>
    <s v="T.C. SAĞLIK BAKANLIĞI UŞAK ULUBEY İLÇE DEVLET HASTANESİ / UŞAK / SB-TAŞRA"/>
    <x v="19"/>
    <s v="UŞAK"/>
    <n v="1"/>
    <n v="1"/>
    <n v="0"/>
    <n v="75.152389999999997"/>
    <n v="75.152389999999997"/>
  </r>
  <r>
    <n v="205040628"/>
    <s v="T.C. SAĞLIK BAKANLIĞI ERCİŞ ŞEHİT RIDVAN ÇEVİK DEVLET HASTANESİ / VAN / SB-TAŞRA"/>
    <x v="0"/>
    <s v="VAN"/>
    <n v="1"/>
    <n v="1"/>
    <n v="0"/>
    <n v="87.592579999999998"/>
    <n v="87.592579999999998"/>
  </r>
  <r>
    <n v="205040635"/>
    <s v="T.C. SAĞLIK BAKANLIĞI VAN EĞİTİM VE ARAŞTIRMA HASTANESİ / VAN / SB-TAŞRA"/>
    <x v="2"/>
    <s v="VAN"/>
    <n v="1"/>
    <n v="1"/>
    <n v="0"/>
    <n v="91.237539999999996"/>
    <n v="91.237539999999996"/>
  </r>
  <r>
    <n v="205040642"/>
    <s v="VAN ÇATAK TOPLUM SAĞLIĞI MERKEZİ / VAN / SB-TAŞRA"/>
    <x v="3"/>
    <s v="VAN"/>
    <n v="1"/>
    <n v="1"/>
    <n v="0"/>
    <n v="81.896910000000005"/>
    <n v="81.896910000000005"/>
  </r>
  <r>
    <n v="205040649"/>
    <s v="T.C. SAĞLIK BAKANLIĞI GEVAŞ DEVLET HASTANESİ / VAN / SB-TAŞRA"/>
    <x v="6"/>
    <s v="VAN"/>
    <m/>
    <m/>
    <m/>
    <n v="87.333550000000002"/>
    <n v="87.333550000000002"/>
  </r>
  <r>
    <n v="205040656"/>
    <s v="T.C. SAĞLIK BAKANLIĞI MURADİYE DEVLET HASTANESİ / VAN / SB-TAŞRA"/>
    <x v="6"/>
    <s v="VAN"/>
    <m/>
    <m/>
    <m/>
    <n v="85.405150000000006"/>
    <n v="85.405150000000006"/>
  </r>
  <r>
    <n v="205040663"/>
    <s v="T.C. SAĞLIK BAKANLIĞI ERCİŞ ŞEHİT RIDVAN ÇEVİK DEVLET HASTANESİ / VAN / SB-TAŞRA"/>
    <x v="8"/>
    <s v="VAN"/>
    <n v="1"/>
    <n v="1"/>
    <n v="0"/>
    <n v="79.167209999999997"/>
    <n v="79.167209999999997"/>
  </r>
  <r>
    <n v="205040670"/>
    <s v="T.C. SAĞLIK BAKANLIĞI ÖZALP DEVLET HASTANESİ / VAN / SB-TAŞRA"/>
    <x v="8"/>
    <s v="VAN"/>
    <n v="1"/>
    <n v="1"/>
    <n v="0"/>
    <n v="76.045109999999994"/>
    <n v="76.045109999999994"/>
  </r>
  <r>
    <n v="205040677"/>
    <s v="T.C. SAĞLIK BAKANLIĞI VAN EĞİTİM VE ARAŞTIRMA HASTANESİ / VAN / SB-TAŞRA"/>
    <x v="8"/>
    <s v="VAN"/>
    <n v="5"/>
    <n v="5"/>
    <n v="0"/>
    <n v="76.79589"/>
    <n v="81.844930000000005"/>
  </r>
  <r>
    <n v="205040684"/>
    <s v="T.C. SAĞLIK BAKANLIĞI VAN EĞİTİM VE ARAŞTIRMA HASTANESİ / VAN / SB-TAŞRA"/>
    <x v="9"/>
    <s v="VAN"/>
    <n v="1"/>
    <n v="1"/>
    <n v="0"/>
    <n v="89.03716"/>
    <n v="89.03716"/>
  </r>
  <r>
    <n v="205040691"/>
    <s v="VAN BAHÇESARAY 1 NOLU ACİL SAĞLIK HİZMETLERİ İSTASYONU / VAN / SB-TAŞRA"/>
    <x v="10"/>
    <s v="VAN"/>
    <n v="1"/>
    <n v="1"/>
    <n v="0"/>
    <n v="88.910259999999994"/>
    <n v="88.910259999999994"/>
  </r>
  <r>
    <n v="205040698"/>
    <s v="VAN BAŞKALE 2 NOLU ACİL SAĞLIK HİZMETLERİ İSTASYONU / VAN / SB-TAŞRA"/>
    <x v="10"/>
    <s v="VAN"/>
    <n v="1"/>
    <n v="1"/>
    <n v="0"/>
    <n v="88.636409999999998"/>
    <n v="88.636409999999998"/>
  </r>
  <r>
    <n v="205040705"/>
    <s v="VAN ÇATAK 2 NOLU ACİL SAĞLIK HİZMETLERİ İSTASYONU / VAN / SB-TAŞRA"/>
    <x v="10"/>
    <s v="VAN"/>
    <n v="2"/>
    <n v="2"/>
    <n v="0"/>
    <n v="88.700069999999997"/>
    <n v="88.701740000000001"/>
  </r>
  <r>
    <n v="205040712"/>
    <s v="VAN ERCİŞ 2 NOLU ACİL SAĞLIK HİZMETLERİ İSTASYONU / VAN / SB-TAŞRA"/>
    <x v="10"/>
    <s v="VAN"/>
    <n v="2"/>
    <n v="2"/>
    <n v="0"/>
    <n v="89.742440000000002"/>
    <n v="90.15446"/>
  </r>
  <r>
    <n v="205040719"/>
    <s v="VAN ERCİŞ 5 NOLU ACİL SAĞLIK HİZMETLERİ İSTASYONU / VAN / SB-TAŞRA"/>
    <x v="10"/>
    <s v="VAN"/>
    <n v="1"/>
    <n v="1"/>
    <n v="0"/>
    <n v="90.23921"/>
    <n v="90.23921"/>
  </r>
  <r>
    <n v="205040726"/>
    <s v="VAN GÜRPINAR 2 NOLU ACİL SAĞLIK HİZMETLERİ İSTASYONU / VAN / SB-TAŞRA"/>
    <x v="10"/>
    <s v="VAN"/>
    <n v="1"/>
    <n v="1"/>
    <n v="0"/>
    <n v="89.770200000000003"/>
    <n v="89.770200000000003"/>
  </r>
  <r>
    <n v="205040733"/>
    <s v="VAN GÜRPINAR 3 NOLU ACİL SAĞLIK HİZMETLERİ İSTASYONU / VAN / SB-TAŞRA"/>
    <x v="10"/>
    <s v="VAN"/>
    <n v="1"/>
    <n v="1"/>
    <n v="0"/>
    <n v="90.941149999999993"/>
    <n v="90.941149999999993"/>
  </r>
  <r>
    <n v="205040740"/>
    <s v="VAN MURADİYE 3 NOLU ACİL SAĞLIK HİZMETLERİ İSTASYONU / VAN / SB-TAŞRA"/>
    <x v="10"/>
    <s v="VAN"/>
    <n v="2"/>
    <n v="2"/>
    <n v="0"/>
    <n v="88.780019999999993"/>
    <n v="89.042169999999999"/>
  </r>
  <r>
    <n v="205040747"/>
    <s v="VAN SARAY 1 NOLU ACİL SAĞLIK HİZMETLERİ İSTASYONU / VAN / SB-TAŞRA"/>
    <x v="10"/>
    <s v="VAN"/>
    <n v="2"/>
    <n v="2"/>
    <n v="0"/>
    <n v="89.45899"/>
    <n v="89.657700000000006"/>
  </r>
  <r>
    <n v="205040754"/>
    <s v="T.C. SAĞLIK BAKANLIĞI VAN EĞİTİM VE ARAŞTIRMA HASTANESİ / VAN / SB-TAŞRA"/>
    <x v="11"/>
    <s v="VAN"/>
    <n v="2"/>
    <n v="2"/>
    <n v="0"/>
    <n v="78.914649999999995"/>
    <n v="80.695070000000001"/>
  </r>
  <r>
    <n v="205040761"/>
    <s v="VAN HALK SAĞLIĞI LABORATUVARI / VAN / SB-TAŞRA"/>
    <x v="12"/>
    <s v="VAN"/>
    <n v="1"/>
    <n v="1"/>
    <n v="0"/>
    <n v="88.703410000000005"/>
    <n v="88.703410000000005"/>
  </r>
  <r>
    <n v="205040768"/>
    <s v="T.C. SAĞLIK BAKANLIĞI VAN EĞİTİM VE ARAŞTIRMA HASTANESİ / VAN / SB-TAŞRA"/>
    <x v="22"/>
    <s v="VAN"/>
    <n v="1"/>
    <n v="1"/>
    <n v="0"/>
    <n v="82.125039999999998"/>
    <n v="82.125039999999998"/>
  </r>
  <r>
    <n v="205040775"/>
    <s v="T.C. SAĞLIK BAKANLIĞI VAN EĞİTİM VE ARAŞTIRMA HASTANESİ / VAN / SB-TAŞRA"/>
    <x v="14"/>
    <s v="VAN"/>
    <n v="2"/>
    <n v="2"/>
    <n v="0"/>
    <n v="82.403480000000002"/>
    <n v="83.872479999999996"/>
  </r>
  <r>
    <n v="205040782"/>
    <s v="T.C. SAĞLIK BAKANLIĞI BAHÇESARAY İLÇE DEVLET HASTANESİ / VAN / SB-TAŞRA"/>
    <x v="18"/>
    <s v="VAN"/>
    <n v="3"/>
    <n v="3"/>
    <n v="0"/>
    <n v="70.590509999999995"/>
    <n v="72.784409999999994"/>
  </r>
  <r>
    <n v="205040789"/>
    <s v="T.C. SAĞLIK BAKANLIĞI BAŞKALE DEVLET HASTANESİ / VAN / SB-TAŞRA"/>
    <x v="18"/>
    <s v="VAN"/>
    <n v="4"/>
    <n v="4"/>
    <n v="0"/>
    <n v="69.575689999999994"/>
    <n v="74.862679999999997"/>
  </r>
  <r>
    <n v="205040796"/>
    <s v="T.C. SAĞLIK BAKANLIĞI ÇALDIRAN DEVLET HASTANESİ / VAN / SB-TAŞRA"/>
    <x v="18"/>
    <s v="VAN"/>
    <n v="5"/>
    <n v="5"/>
    <n v="0"/>
    <n v="69.074119999999994"/>
    <n v="71.531850000000006"/>
  </r>
  <r>
    <n v="205040803"/>
    <s v="T.C. SAĞLIK BAKANLIĞI ÇATAK DEVLET HASTANESİ / VAN / SB-TAŞRA"/>
    <x v="18"/>
    <s v="VAN"/>
    <n v="4"/>
    <n v="4"/>
    <n v="0"/>
    <n v="69.398269999999997"/>
    <n v="69.895039999999995"/>
  </r>
  <r>
    <n v="205040810"/>
    <s v="T.C. SAĞLIK BAKANLIĞI ERCİŞ ŞEHİT RIDVAN ÇEVİK DEVLET HASTANESİ / VAN / SB-TAŞRA"/>
    <x v="18"/>
    <s v="VAN"/>
    <n v="34"/>
    <n v="34"/>
    <n v="0"/>
    <n v="70.013800000000003"/>
    <n v="80.810699999999997"/>
  </r>
  <r>
    <n v="205040817"/>
    <s v="T.C. SAĞLIK BAKANLIĞI GEVAŞ DEVLET HASTANESİ / VAN / SB-TAŞRA"/>
    <x v="18"/>
    <s v="VAN"/>
    <n v="4"/>
    <n v="4"/>
    <n v="0"/>
    <n v="69.920919999999995"/>
    <n v="70.450450000000004"/>
  </r>
  <r>
    <n v="205040824"/>
    <s v="T.C. SAĞLIK BAKANLIĞI GÜRPINAR İLÇE DEVLET HASTANESİ / VAN / SB-TAŞRA"/>
    <x v="18"/>
    <s v="VAN"/>
    <n v="4"/>
    <n v="4"/>
    <n v="0"/>
    <n v="71.681719999999999"/>
    <n v="82.422889999999995"/>
  </r>
  <r>
    <n v="205040831"/>
    <s v="T.C. SAĞLIK BAKANLIĞI MURADİYE DEVLET HASTANESİ / VAN / SB-TAŞRA"/>
    <x v="18"/>
    <s v="VAN"/>
    <n v="5"/>
    <n v="5"/>
    <n v="0"/>
    <n v="69.114819999999995"/>
    <n v="70.520380000000003"/>
  </r>
  <r>
    <n v="205040838"/>
    <s v="T.C. SAĞLIK BAKANLIĞI ÖZALP DEVLET HASTANESİ / VAN / SB-TAŞRA"/>
    <x v="18"/>
    <s v="VAN"/>
    <n v="6"/>
    <n v="6"/>
    <n v="0"/>
    <n v="69.551270000000002"/>
    <n v="71.592179999999999"/>
  </r>
  <r>
    <n v="205040845"/>
    <s v="T.C. SAĞLIK BAKANLIĞI VAN AĞIZ VE DİŞ SAĞLIĞI MERKEZİ / VAN / SB-TAŞRA"/>
    <x v="18"/>
    <s v="VAN"/>
    <n v="7"/>
    <n v="7"/>
    <n v="0"/>
    <n v="77.729089999999999"/>
    <n v="84.64143"/>
  </r>
  <r>
    <n v="205040852"/>
    <s v="T.C. SAĞLIK BAKANLIĞI VAN EĞİTİM VE ARAŞTIRMA HASTANESİ / VAN / SB-TAŞRA"/>
    <x v="18"/>
    <s v="VAN"/>
    <n v="77"/>
    <n v="77"/>
    <n v="0"/>
    <n v="70.579030000000003"/>
    <n v="78.703000000000003"/>
  </r>
  <r>
    <n v="205040859"/>
    <s v="T.C. SAĞLIK BAKANLIĞI VAN SARAY İLÇE DEVLET HASTANESİ / VAN / SB-TAŞRA"/>
    <x v="18"/>
    <s v="VAN"/>
    <n v="7"/>
    <n v="7"/>
    <n v="0"/>
    <n v="69.782529999999994"/>
    <n v="72.072450000000003"/>
  </r>
  <r>
    <n v="205040866"/>
    <s v="VAN BAHÇESARAY TOPLUM SAĞLIĞI MERKEZİ / VAN / SB-TAŞRA"/>
    <x v="18"/>
    <s v="VAN"/>
    <n v="1"/>
    <n v="1"/>
    <n v="0"/>
    <n v="69.58717"/>
    <n v="69.58717"/>
  </r>
  <r>
    <n v="205040873"/>
    <s v="VAN BAŞKALE İLÇE SAĞLIK MÜDÜRLÜĞÜ / VAN / SB-TAŞRA"/>
    <x v="18"/>
    <s v="VAN"/>
    <n v="1"/>
    <n v="1"/>
    <n v="0"/>
    <n v="69.451909999999998"/>
    <n v="69.451909999999998"/>
  </r>
  <r>
    <n v="205040880"/>
    <s v="VAN ÇALDIRAN İLÇE SAĞLIK MÜDÜRLÜĞÜ / VAN / SB-TAŞRA"/>
    <x v="18"/>
    <s v="VAN"/>
    <n v="1"/>
    <n v="1"/>
    <n v="0"/>
    <n v="70.235470000000007"/>
    <n v="70.235470000000007"/>
  </r>
  <r>
    <n v="205040887"/>
    <s v="VAN ÇATAK TOPLUM SAĞLIĞI MERKEZİ / VAN / SB-TAŞRA"/>
    <x v="18"/>
    <s v="VAN"/>
    <n v="1"/>
    <n v="1"/>
    <n v="0"/>
    <n v="73.518910000000005"/>
    <n v="73.518910000000005"/>
  </r>
  <r>
    <n v="205040894"/>
    <s v="VAN EDREMİT İLÇE SAĞLIK MÜDÜRLÜĞÜ / VAN / SB-TAŞRA"/>
    <x v="18"/>
    <s v="VAN"/>
    <n v="1"/>
    <n v="1"/>
    <n v="0"/>
    <n v="75.053039999999996"/>
    <n v="75.053039999999996"/>
  </r>
  <r>
    <n v="205040901"/>
    <s v="VAN ERCİŞ İLÇE SAĞLIK MÜDÜRLÜĞÜ / VAN / SB-TAŞRA"/>
    <x v="18"/>
    <s v="VAN"/>
    <n v="1"/>
    <n v="1"/>
    <n v="0"/>
    <n v="69.937200000000004"/>
    <n v="69.937200000000004"/>
  </r>
  <r>
    <n v="205040908"/>
    <s v="VAN GEVAŞ TOPLUM SAĞLIĞI MERKEZİ / VAN / SB-TAŞRA"/>
    <x v="18"/>
    <s v="VAN"/>
    <n v="1"/>
    <n v="1"/>
    <n v="0"/>
    <n v="75.693200000000004"/>
    <n v="75.693200000000004"/>
  </r>
  <r>
    <n v="205040915"/>
    <s v="VAN GÜRPINAR İLÇE SAĞLIK MÜDÜRLÜĞÜ / VAN / SB-TAŞRA"/>
    <x v="18"/>
    <s v="VAN"/>
    <n v="1"/>
    <n v="1"/>
    <n v="0"/>
    <n v="74.660640000000001"/>
    <n v="74.660640000000001"/>
  </r>
  <r>
    <n v="205040922"/>
    <s v="VAN HALK SAĞLIĞI LABORATUVARI / VAN / SB-TAŞRA"/>
    <x v="18"/>
    <s v="VAN"/>
    <n v="2"/>
    <n v="2"/>
    <n v="0"/>
    <n v="76.730770000000007"/>
    <n v="80.55001"/>
  </r>
  <r>
    <n v="205040929"/>
    <s v="VAN İL SAĞLIK MÜDÜRLÜĞÜ / VAN / SB-TAŞRA"/>
    <x v="18"/>
    <s v="VAN"/>
    <n v="6"/>
    <n v="6"/>
    <n v="0"/>
    <n v="75.222520000000003"/>
    <n v="78.222520000000003"/>
  </r>
  <r>
    <n v="205040936"/>
    <s v="VAN İPEKYOLU İLÇE SAĞLIK MÜDÜRLÜĞÜ / VAN / SB-TAŞRA"/>
    <x v="18"/>
    <s v="VAN"/>
    <n v="1"/>
    <n v="1"/>
    <n v="0"/>
    <n v="78.093950000000007"/>
    <n v="78.093950000000007"/>
  </r>
  <r>
    <n v="205040943"/>
    <s v="VAN MURADİYE İLÇE SAĞLIK MÜDÜRLÜĞÜ / VAN / SB-TAŞRA"/>
    <x v="18"/>
    <s v="VAN"/>
    <n v="1"/>
    <n v="1"/>
    <n v="0"/>
    <n v="70.746840000000006"/>
    <n v="70.746840000000006"/>
  </r>
  <r>
    <n v="205040950"/>
    <s v="VAN ÖZALP İLÇE SAĞLIK MÜDÜRLÜĞÜ / VAN / SB-TAŞRA"/>
    <x v="18"/>
    <s v="VAN"/>
    <n v="1"/>
    <n v="1"/>
    <n v="0"/>
    <n v="70.572559999999996"/>
    <n v="70.572559999999996"/>
  </r>
  <r>
    <n v="205040957"/>
    <s v="VAN SARAY TOPLUM SAĞLIĞI MERKEZİ / VAN / SB-TAŞRA"/>
    <x v="18"/>
    <s v="VAN"/>
    <n v="1"/>
    <n v="1"/>
    <n v="0"/>
    <n v="74.235460000000003"/>
    <n v="74.235460000000003"/>
  </r>
  <r>
    <n v="205040964"/>
    <s v="VAN TUŞBA İLÇE SAĞLIK MÜDÜRLÜĞÜ / VAN / SB-TAŞRA"/>
    <x v="18"/>
    <s v="VAN"/>
    <n v="1"/>
    <n v="1"/>
    <n v="0"/>
    <n v="76.59572"/>
    <n v="76.59572"/>
  </r>
  <r>
    <n v="205040971"/>
    <s v="T.C. SAĞLIK BAKANLIĞI ERCİŞ ŞEHİT RIDVAN ÇEVİK DEVLET HASTANESİ / VAN / SB-TAŞRA"/>
    <x v="19"/>
    <s v="VAN"/>
    <n v="1"/>
    <n v="1"/>
    <n v="0"/>
    <n v="77.745369999999994"/>
    <n v="77.745369999999994"/>
  </r>
  <r>
    <n v="205040978"/>
    <s v="T.C. SAĞLIK BAKANLIĞI GÜRPINAR İLÇE DEVLET HASTANESİ / VAN / SB-TAŞRA"/>
    <x v="19"/>
    <s v="VAN"/>
    <n v="1"/>
    <n v="1"/>
    <n v="0"/>
    <n v="79.613249999999994"/>
    <n v="79.613249999999994"/>
  </r>
  <r>
    <n v="205040985"/>
    <s v="T.C. SAĞLIK BAKANLIĞI VAN EĞİTİM VE ARAŞTIRMA HASTANESİ / VAN / SB-TAŞRA"/>
    <x v="19"/>
    <s v="VAN"/>
    <n v="6"/>
    <n v="6"/>
    <n v="0"/>
    <n v="77.001059999999995"/>
    <n v="79.623270000000005"/>
  </r>
  <r>
    <n v="205040992"/>
    <s v="T.C. SAĞLIK BAKANLIĞI YALOVA DEVLET HASTANESİ / YALOVA / SB-TAŞRA"/>
    <x v="1"/>
    <s v="YALOVA"/>
    <n v="1"/>
    <n v="1"/>
    <n v="0"/>
    <n v="82.657499999999999"/>
    <n v="82.657499999999999"/>
  </r>
  <r>
    <n v="205040999"/>
    <s v="T.C. SAĞLIK BAKANLIĞI ÇINARCIK DEVLET HASTANESİ / YALOVA / SB-TAŞRA"/>
    <x v="8"/>
    <s v="YALOVA"/>
    <n v="1"/>
    <n v="1"/>
    <n v="0"/>
    <n v="72.426029999999997"/>
    <n v="72.426029999999997"/>
  </r>
  <r>
    <n v="205041006"/>
    <s v="T.C. SAĞLIK BAKANLIĞI YALOVA DEVLET HASTANESİ / YALOVA / SB-TAŞRA"/>
    <x v="8"/>
    <s v="YALOVA"/>
    <n v="2"/>
    <n v="2"/>
    <n v="0"/>
    <n v="72.406409999999994"/>
    <n v="73.289320000000004"/>
  </r>
  <r>
    <n v="205041013"/>
    <s v="T.C. SAĞLIK BAKANLIĞI YALOVA DEVLET HASTANESİ / YALOVA / SB-TAŞRA"/>
    <x v="9"/>
    <s v="YALOVA"/>
    <n v="1"/>
    <n v="1"/>
    <n v="0"/>
    <n v="86.141319999999993"/>
    <n v="86.141319999999993"/>
  </r>
  <r>
    <n v="205041020"/>
    <s v="YALOVA 1 NOLU ACİL SAĞLIK HİZMETLERİ İSTASYONU / YALOVA / SB-TAŞRA"/>
    <x v="10"/>
    <s v="YALOVA"/>
    <n v="1"/>
    <n v="1"/>
    <n v="0"/>
    <n v="88.131720000000001"/>
    <n v="88.131720000000001"/>
  </r>
  <r>
    <n v="205041027"/>
    <s v="YALOVA 3 NOLU ACİL SAĞLIK HİZMETLERİ İSTASYONU / YALOVA / SB-TAŞRA"/>
    <x v="10"/>
    <s v="YALOVA"/>
    <n v="1"/>
    <n v="1"/>
    <n v="0"/>
    <n v="87.996459999999999"/>
    <n v="87.996459999999999"/>
  </r>
  <r>
    <n v="205041034"/>
    <s v="T.C. SAĞLIK BAKANLIĞI YALOVA DEVLET HASTANESİ / YALOVA / SB-TAŞRA"/>
    <x v="12"/>
    <s v="YALOVA"/>
    <n v="2"/>
    <n v="2"/>
    <n v="0"/>
    <n v="86.633279999999999"/>
    <n v="86.939480000000003"/>
  </r>
  <r>
    <n v="205041041"/>
    <s v="T.C. SAĞLIK BAKANLIĞI YALOVA DEVLET HASTANESİ / YALOVA / SB-TAŞRA"/>
    <x v="13"/>
    <s v="YALOVA"/>
    <n v="2"/>
    <n v="2"/>
    <n v="0"/>
    <n v="84.392210000000006"/>
    <n v="84.55668"/>
  </r>
  <r>
    <n v="205041048"/>
    <s v="T.C. SAĞLIK BAKANLIĞI YALOVA DEVLET HASTANESİ / YALOVA / SB-TAŞRA"/>
    <x v="21"/>
    <s v="YALOVA"/>
    <n v="1"/>
    <n v="1"/>
    <n v="0"/>
    <n v="76.676910000000007"/>
    <n v="76.676910000000007"/>
  </r>
  <r>
    <n v="205041055"/>
    <s v="T.C. SAĞLIK BAKANLIĞI ALTINOVA İLÇE DEVLET HASTANESİ / YALOVA / SB-TAŞRA"/>
    <x v="18"/>
    <s v="YALOVA"/>
    <n v="3"/>
    <n v="3"/>
    <n v="0"/>
    <n v="67.178280000000001"/>
    <n v="68.15052"/>
  </r>
  <r>
    <n v="205041062"/>
    <s v="T.C. SAĞLIK BAKANLIĞI ARMUTLU İLÇE DEVLET HASTANESİ / YALOVA / SB-TAŞRA"/>
    <x v="18"/>
    <s v="YALOVA"/>
    <n v="4"/>
    <n v="4"/>
    <n v="0"/>
    <n v="66.116500000000002"/>
    <n v="66.585499999999996"/>
  </r>
  <r>
    <n v="205041069"/>
    <s v="T.C. SAĞLIK BAKANLIĞI ÇINARCIK DEVLET HASTANESİ / YALOVA / SB-TAŞRA"/>
    <x v="18"/>
    <s v="YALOVA"/>
    <n v="3"/>
    <n v="3"/>
    <n v="0"/>
    <n v="66.551270000000002"/>
    <n v="67.600110000000001"/>
  </r>
  <r>
    <n v="205041076"/>
    <s v="T.C. SAĞLIK BAKANLIĞI YALOVA DEVLET HASTANESİ / YALOVA / SB-TAŞRA"/>
    <x v="18"/>
    <s v="YALOVA"/>
    <n v="34"/>
    <n v="34"/>
    <n v="0"/>
    <n v="67.389920000000004"/>
    <n v="73.885220000000004"/>
  </r>
  <r>
    <n v="205041083"/>
    <s v="YALOVA ALTINOVA İLÇE SAĞLIK MÜDÜRLÜĞÜ / YALOVA / SB-TAŞRA"/>
    <x v="18"/>
    <s v="YALOVA"/>
    <n v="1"/>
    <n v="1"/>
    <n v="0"/>
    <n v="69.771050000000002"/>
    <n v="69.771050000000002"/>
  </r>
  <r>
    <n v="205041090"/>
    <s v="YALOVA ÇINARCIK İLÇE SAĞLIK MÜDÜRLÜĞÜ / YALOVA / SB-TAŞRA"/>
    <x v="18"/>
    <s v="YALOVA"/>
    <n v="1"/>
    <n v="1"/>
    <n v="0"/>
    <n v="66.705929999999995"/>
    <n v="66.705929999999995"/>
  </r>
  <r>
    <n v="205041097"/>
    <s v="YALOVA İL SAĞLIK MÜDÜRLÜĞÜ / YALOVA / SB-TAŞRA"/>
    <x v="18"/>
    <s v="YALOVA"/>
    <n v="6"/>
    <n v="6"/>
    <n v="0"/>
    <n v="67.157200000000003"/>
    <n v="77.820310000000006"/>
  </r>
  <r>
    <n v="205041104"/>
    <s v="YALOVA MERKEZ TOPLUM SAĞLIĞI MERKEZİ / YALOVA / SB-TAŞRA"/>
    <x v="18"/>
    <s v="YALOVA"/>
    <n v="1"/>
    <n v="1"/>
    <n v="0"/>
    <n v="67.041560000000004"/>
    <n v="67.041560000000004"/>
  </r>
  <r>
    <n v="205041111"/>
    <s v="T.C. SAĞLIK BAKANLIĞI YALOVA DEVLET HASTANESİ / YALOVA / SB-TAŞRA"/>
    <x v="19"/>
    <s v="YALOVA"/>
    <n v="1"/>
    <n v="1"/>
    <n v="0"/>
    <n v="75.818640000000002"/>
    <n v="75.818640000000002"/>
  </r>
  <r>
    <n v="205041118"/>
    <s v="T.C. SAĞLIK BAKANLIĞI SORGUN AĞIZ VE DİŞ SAĞLIĞI MERKEZİ / YOZGAT / SB-TAŞRA"/>
    <x v="0"/>
    <s v="YOZGAT"/>
    <n v="1"/>
    <n v="1"/>
    <n v="0"/>
    <n v="88.753919999999994"/>
    <n v="88.753919999999994"/>
  </r>
  <r>
    <n v="205041125"/>
    <s v="T.C. SAĞLIK BAKANLIĞI YOZGAT AĞIZ VE DİŞ SAĞLIĞI MERKEZİ / YOZGAT / SB-TAŞRA"/>
    <x v="0"/>
    <s v="YOZGAT"/>
    <n v="3"/>
    <n v="3"/>
    <n v="0"/>
    <n v="84.341700000000003"/>
    <n v="85.936139999999995"/>
  </r>
  <r>
    <n v="205041132"/>
    <s v="T.C. SAĞLIK BAKANLIĞI AKDAĞMADENİ ŞEHİT SİNAN BABACAN DEVLET HASTANESİ / YOZGAT / SB-TAŞRA"/>
    <x v="1"/>
    <s v="YOZGAT"/>
    <n v="1"/>
    <n v="1"/>
    <n v="0"/>
    <n v="83.722620000000006"/>
    <n v="83.722620000000006"/>
  </r>
  <r>
    <n v="205041139"/>
    <s v="T.C. SAĞLIK BAKANLIĞI AKDAĞMADENİ ŞEHİT SİNAN BABACAN DEVLET HASTANESİ / YOZGAT / SB-TAŞRA"/>
    <x v="2"/>
    <s v="YOZGAT"/>
    <n v="1"/>
    <n v="1"/>
    <n v="0"/>
    <n v="85.792749999999998"/>
    <n v="85.792749999999998"/>
  </r>
  <r>
    <n v="205041146"/>
    <s v="T.C. SAĞLIK BAKANLIĞI SORGUN DEVLET HASTANESİ / YOZGAT / SB-TAŞRA"/>
    <x v="2"/>
    <s v="YOZGAT"/>
    <n v="1"/>
    <n v="1"/>
    <n v="0"/>
    <n v="86.77"/>
    <n v="86.77"/>
  </r>
  <r>
    <n v="205041153"/>
    <s v="T.C. SAĞLIK BAKANLIĞI YOZGAT ŞEHİR HASTANESİ / YOZGAT / SB-TAŞRA"/>
    <x v="2"/>
    <s v="YOZGAT"/>
    <n v="2"/>
    <n v="2"/>
    <n v="0"/>
    <n v="86.781480000000002"/>
    <n v="87.828649999999996"/>
  </r>
  <r>
    <n v="205041160"/>
    <s v="T.C. SAĞLIK BAKANLIĞI ÇEKEREK ŞEHİT HARUN KOÇAK DEVLET HASTANESİ / YOZGAT / SB-TAŞRA"/>
    <x v="5"/>
    <s v="YOZGAT"/>
    <n v="1"/>
    <n v="1"/>
    <n v="0"/>
    <n v="84.83032"/>
    <n v="84.83032"/>
  </r>
  <r>
    <n v="205041167"/>
    <s v="T.C. SAĞLIK BAKANLIĞI SARIKAYA DEVLET HASTANESİ / YOZGAT / SB-TAŞRA"/>
    <x v="5"/>
    <s v="YOZGAT"/>
    <n v="1"/>
    <n v="1"/>
    <n v="0"/>
    <n v="84.737440000000007"/>
    <n v="84.737440000000007"/>
  </r>
  <r>
    <n v="205041174"/>
    <s v="T.C. SAĞLIK BAKANLIĞI YERKÖY DEVLET HASTANESİ / YOZGAT / SB-TAŞRA"/>
    <x v="5"/>
    <s v="YOZGAT"/>
    <n v="1"/>
    <n v="1"/>
    <n v="0"/>
    <n v="84.633279999999999"/>
    <n v="84.633279999999999"/>
  </r>
  <r>
    <n v="205041181"/>
    <s v="T.C. SAĞLIK BAKANLIĞI ÇAYIRALAN İLÇE DEVLET HASTANESİ / YOZGAT / SB-TAŞRA"/>
    <x v="6"/>
    <s v="YOZGAT"/>
    <m/>
    <m/>
    <m/>
    <n v="82.747039999999998"/>
    <n v="82.747039999999998"/>
  </r>
  <r>
    <n v="205041188"/>
    <s v="T.C. SAĞLIK BAKANLIĞI ÇEKEREK ŞEHİT HARUN KOÇAK DEVLET HASTANESİ / YOZGAT / SB-TAŞRA"/>
    <x v="6"/>
    <s v="YOZGAT"/>
    <m/>
    <m/>
    <m/>
    <n v="81.923000000000002"/>
    <n v="81.923000000000002"/>
  </r>
  <r>
    <n v="205041195"/>
    <s v="T.C. SAĞLIK BAKANLIĞI YERKÖY DEVLET HASTANESİ / YOZGAT / SB-TAŞRA"/>
    <x v="6"/>
    <s v="YOZGAT"/>
    <m/>
    <m/>
    <m/>
    <n v="81.522450000000006"/>
    <n v="81.522450000000006"/>
  </r>
  <r>
    <n v="205041202"/>
    <s v="T.C. SAĞLIK BAKANLIĞI SARIKAYA DEVLET HASTANESİ / YOZGAT / SB-TAŞRA"/>
    <x v="8"/>
    <s v="YOZGAT"/>
    <n v="1"/>
    <n v="1"/>
    <n v="0"/>
    <n v="74.73724"/>
    <n v="74.73724"/>
  </r>
  <r>
    <n v="205041209"/>
    <s v="T.C. SAĞLIK BAKANLIĞI SORGUN DEVLET HASTANESİ / YOZGAT / SB-TAŞRA"/>
    <x v="8"/>
    <s v="YOZGAT"/>
    <n v="1"/>
    <n v="1"/>
    <n v="0"/>
    <n v="73.900040000000004"/>
    <n v="73.900040000000004"/>
  </r>
  <r>
    <n v="205041216"/>
    <s v="T.C. SAĞLIK BAKANLIĞI YERKÖY DEVLET HASTANESİ / YOZGAT / SB-TAŞRA"/>
    <x v="8"/>
    <s v="YOZGAT"/>
    <n v="1"/>
    <n v="1"/>
    <n v="0"/>
    <n v="73.587370000000007"/>
    <n v="73.587370000000007"/>
  </r>
  <r>
    <n v="205041223"/>
    <s v="T.C. SAĞLIK BAKANLIĞI YOZGAT ŞEHİR HASTANESİ / YOZGAT / SB-TAŞRA"/>
    <x v="9"/>
    <s v="YOZGAT"/>
    <n v="1"/>
    <n v="1"/>
    <n v="0"/>
    <n v="87.87603"/>
    <n v="87.87603"/>
  </r>
  <r>
    <n v="205041230"/>
    <s v="T.C. SAĞLIK BAKANLIĞI AKDAĞMADENİ ŞEHİT SİNAN BABACAN DEVLET HASTANESİ / YOZGAT / SB-TAŞRA"/>
    <x v="10"/>
    <s v="YOZGAT"/>
    <n v="1"/>
    <n v="1"/>
    <n v="0"/>
    <n v="87.115229999999997"/>
    <n v="87.115229999999997"/>
  </r>
  <r>
    <n v="205041237"/>
    <s v="T.C. SAĞLIK BAKANLIĞI ÇANDIR İLÇE DEVLET HASTANESİ / YOZGAT / SB-TAŞRA"/>
    <x v="10"/>
    <s v="YOZGAT"/>
    <n v="1"/>
    <n v="1"/>
    <n v="0"/>
    <n v="87.273229999999998"/>
    <n v="87.273229999999998"/>
  </r>
  <r>
    <n v="205041244"/>
    <s v="T.C. SAĞLIK BAKANLIĞI KADIŞEHRİ İLÇE DEVLET HASTANESİ / YOZGAT / SB-TAŞRA"/>
    <x v="10"/>
    <s v="YOZGAT"/>
    <n v="1"/>
    <n v="1"/>
    <n v="0"/>
    <n v="87.235870000000006"/>
    <n v="87.235870000000006"/>
  </r>
  <r>
    <n v="205041251"/>
    <s v="T.C. SAĞLIK BAKANLIĞI YENİFAKILI İLÇE DEVLET HASTANESİ / YOZGAT / SB-TAŞRA"/>
    <x v="10"/>
    <s v="YOZGAT"/>
    <n v="1"/>
    <n v="1"/>
    <n v="0"/>
    <n v="87.011070000000004"/>
    <n v="87.011070000000004"/>
  </r>
  <r>
    <n v="205041258"/>
    <s v="T.C. SAĞLIK BAKANLIĞI YOZGAT AYDINCIK İLÇE DEVLET HASTANESİ / YOZGAT / SB-TAŞRA"/>
    <x v="10"/>
    <s v="YOZGAT"/>
    <n v="1"/>
    <n v="1"/>
    <n v="0"/>
    <n v="88.154470000000003"/>
    <n v="88.154470000000003"/>
  </r>
  <r>
    <n v="205041265"/>
    <s v="YOZGAT AKDAĞMADENİ 1 NOLU ACİL SAĞLIK HİZMETLERİ İSTASYONU / YOZGAT / SB-TAŞRA"/>
    <x v="10"/>
    <s v="YOZGAT"/>
    <n v="1"/>
    <n v="1"/>
    <n v="0"/>
    <n v="87.835120000000003"/>
    <n v="87.835120000000003"/>
  </r>
  <r>
    <n v="205041272"/>
    <s v="YOZGAT YERKÖY 1 NOLU ACİL SAĞLIK HİZMETLERİ İSTASYONU / YOZGAT / SB-TAŞRA"/>
    <x v="10"/>
    <s v="YOZGAT"/>
    <n v="1"/>
    <n v="1"/>
    <n v="0"/>
    <n v="87.574629999999999"/>
    <n v="87.574629999999999"/>
  </r>
  <r>
    <n v="205041279"/>
    <s v="T.C. SAĞLIK BAKANLIĞI ÇANDIR İLÇE DEVLET HASTANESİ / YOZGAT / SB-TAŞRA"/>
    <x v="12"/>
    <s v="YOZGAT"/>
    <n v="1"/>
    <n v="1"/>
    <n v="0"/>
    <n v="86.084339999999997"/>
    <n v="86.084339999999997"/>
  </r>
  <r>
    <n v="205041286"/>
    <s v="T.C. SAĞLIK BAKANLIĞI SORGUN DEVLET HASTANESİ / YOZGAT / SB-TAŞRA"/>
    <x v="12"/>
    <s v="YOZGAT"/>
    <n v="1"/>
    <n v="1"/>
    <n v="0"/>
    <n v="87.49803"/>
    <n v="87.49803"/>
  </r>
  <r>
    <n v="205041293"/>
    <s v="T.C. SAĞLIK BAKANLIĞI ŞEFAATLİ ŞEHİT OSMAN BELKAYA DEVLET HASTANESİ / YOZGAT / SB-TAŞRA"/>
    <x v="12"/>
    <s v="YOZGAT"/>
    <n v="1"/>
    <n v="1"/>
    <n v="0"/>
    <n v="87.123580000000004"/>
    <n v="87.123580000000004"/>
  </r>
  <r>
    <n v="205041300"/>
    <s v="T.C. SAĞLIK BAKANLIĞI SARIKAYA DEVLET HASTANESİ / YOZGAT / SB-TAŞRA"/>
    <x v="14"/>
    <s v="YOZGAT"/>
    <n v="1"/>
    <n v="1"/>
    <n v="0"/>
    <n v="80.458789999999993"/>
    <n v="80.458789999999993"/>
  </r>
  <r>
    <n v="205041307"/>
    <s v="T.C. SAĞLIK BAKANLIĞI YOZGAT ŞEHİR HASTANESİ / YOZGAT / SB-TAŞRA"/>
    <x v="14"/>
    <s v="YOZGAT"/>
    <n v="1"/>
    <n v="1"/>
    <n v="0"/>
    <n v="80.462130000000002"/>
    <n v="80.462130000000002"/>
  </r>
  <r>
    <n v="205041314"/>
    <s v="T.C. SAĞLIK BAKANLIĞI YOZGAT ŞEHİR HASTANESİ / YOZGAT / SB-TAŞRA"/>
    <x v="15"/>
    <s v="YOZGAT"/>
    <n v="1"/>
    <n v="1"/>
    <n v="0"/>
    <n v="86.255279999999999"/>
    <n v="86.255279999999999"/>
  </r>
  <r>
    <n v="205041321"/>
    <s v="T.C. SAĞLIK BAKANLIĞI ÇANDIR İLÇE DEVLET HASTANESİ / YOZGAT / SB-TAŞRA"/>
    <x v="17"/>
    <s v="YOZGAT"/>
    <n v="1"/>
    <n v="1"/>
    <n v="0"/>
    <n v="85.369249999999994"/>
    <n v="85.369249999999994"/>
  </r>
  <r>
    <n v="205041328"/>
    <s v="T.C. SAĞLIK BAKANLIĞI ÇAYIRALAN İLÇE DEVLET HASTANESİ / YOZGAT / SB-TAŞRA"/>
    <x v="17"/>
    <s v="YOZGAT"/>
    <n v="1"/>
    <n v="1"/>
    <n v="0"/>
    <n v="85.162610000000001"/>
    <n v="85.162610000000001"/>
  </r>
  <r>
    <n v="205041335"/>
    <s v="T.C. SAĞLIK BAKANLIĞI KADIŞEHRİ İLÇE DEVLET HASTANESİ / YOZGAT / SB-TAŞRA"/>
    <x v="17"/>
    <s v="YOZGAT"/>
    <n v="1"/>
    <n v="1"/>
    <n v="0"/>
    <n v="85.187029999999993"/>
    <n v="85.187029999999993"/>
  </r>
  <r>
    <n v="205041342"/>
    <s v="T.C. SAĞLIK BAKANLIĞI SARAYKENT ŞEHİT BEYTULLAH YEŞİLAY İLÇE DEVLET HASTANESİ / YOZGAT / SB-TAŞRA"/>
    <x v="17"/>
    <s v="YOZGAT"/>
    <n v="1"/>
    <n v="1"/>
    <n v="0"/>
    <n v="86.480080000000001"/>
    <n v="86.480080000000001"/>
  </r>
  <r>
    <n v="205041349"/>
    <s v="T.C. SAĞLIK BAKANLIĞI SORGUN DEVLET HASTANESİ / YOZGAT / SB-TAŞRA"/>
    <x v="17"/>
    <s v="YOZGAT"/>
    <n v="1"/>
    <n v="1"/>
    <n v="0"/>
    <n v="86.159270000000006"/>
    <n v="86.159270000000006"/>
  </r>
  <r>
    <n v="205041356"/>
    <s v="T.C. SAĞLIK BAKANLIĞI AKDAĞMADENİ ŞEHİT SİNAN BABACAN DEVLET HASTANESİ / YOZGAT / SB-TAŞRA"/>
    <x v="18"/>
    <s v="YOZGAT"/>
    <n v="4"/>
    <n v="4"/>
    <n v="0"/>
    <n v="67.065989999999999"/>
    <n v="69.899839999999998"/>
  </r>
  <r>
    <n v="205041363"/>
    <s v="T.C. SAĞLIK BAKANLIĞI BOĞAZLIYAN DEVLET HASTANESİ / YOZGAT / SB-TAŞRA"/>
    <x v="18"/>
    <s v="YOZGAT"/>
    <n v="3"/>
    <n v="3"/>
    <n v="0"/>
    <n v="71.183279999999996"/>
    <n v="74.536860000000004"/>
  </r>
  <r>
    <n v="205041370"/>
    <s v="T.C. SAĞLIK BAKANLIĞI ÇANDIR İLÇE DEVLET HASTANESİ / YOZGAT / SB-TAŞRA"/>
    <x v="18"/>
    <s v="YOZGAT"/>
    <n v="2"/>
    <n v="2"/>
    <n v="0"/>
    <n v="68.337950000000006"/>
    <n v="70.220650000000006"/>
  </r>
  <r>
    <n v="205041377"/>
    <s v="T.C. SAĞLIK BAKANLIĞI ÇAYIRALAN İLÇE DEVLET HASTANESİ / YOZGAT / SB-TAŞRA"/>
    <x v="18"/>
    <s v="YOZGAT"/>
    <n v="2"/>
    <n v="2"/>
    <n v="0"/>
    <n v="67.007329999999996"/>
    <n v="67.171809999999994"/>
  </r>
  <r>
    <n v="205041384"/>
    <s v="T.C. SAĞLIK BAKANLIĞI ÇEKEREK ŞEHİT HARUN KOÇAK DEVLET HASTANESİ / YOZGAT / SB-TAŞRA"/>
    <x v="18"/>
    <s v="YOZGAT"/>
    <n v="3"/>
    <n v="3"/>
    <n v="0"/>
    <n v="67.248410000000007"/>
    <n v="70.66377"/>
  </r>
  <r>
    <n v="205041391"/>
    <s v="T.C. SAĞLIK BAKANLIĞI KADIŞEHRİ İLÇE DEVLET HASTANESİ / YOZGAT / SB-TAŞRA"/>
    <x v="18"/>
    <s v="YOZGAT"/>
    <n v="1"/>
    <n v="1"/>
    <n v="0"/>
    <n v="69.588840000000005"/>
    <n v="69.588840000000005"/>
  </r>
  <r>
    <n v="205041398"/>
    <s v="T.C. SAĞLIK BAKANLIĞI SARAYKENT ŞEHİT BEYTULLAH YEŞİLAY İLÇE DEVLET HASTANESİ / YOZGAT / SB-TAŞRA"/>
    <x v="18"/>
    <s v="YOZGAT"/>
    <n v="2"/>
    <n v="2"/>
    <n v="0"/>
    <n v="67.446910000000003"/>
    <n v="70.307060000000007"/>
  </r>
  <r>
    <n v="205041405"/>
    <s v="T.C. SAĞLIK BAKANLIĞI SARIKAYA DEVLET HASTANESİ / YOZGAT / SB-TAŞRA"/>
    <x v="18"/>
    <s v="YOZGAT"/>
    <n v="4"/>
    <n v="4"/>
    <n v="0"/>
    <n v="69.492620000000002"/>
    <n v="70.829909999999998"/>
  </r>
  <r>
    <n v="205041412"/>
    <s v="T.C. SAĞLIK BAKANLIĞI SORGUN AĞIZ VE DİŞ SAĞLIĞI MERKEZİ / YOZGAT / SB-TAŞRA"/>
    <x v="18"/>
    <s v="YOZGAT"/>
    <n v="1"/>
    <n v="1"/>
    <n v="0"/>
    <n v="69.318330000000003"/>
    <n v="69.318330000000003"/>
  </r>
  <r>
    <n v="205041419"/>
    <s v="T.C. SAĞLIK BAKANLIĞI SORGUN DEVLET HASTANESİ / YOZGAT / SB-TAŞRA"/>
    <x v="18"/>
    <s v="YOZGAT"/>
    <n v="24"/>
    <n v="24"/>
    <n v="0"/>
    <n v="67.554609999999997"/>
    <n v="70.997730000000004"/>
  </r>
  <r>
    <n v="205041426"/>
    <s v="T.C. SAĞLIK BAKANLIĞI ŞEFAATLİ ŞEHİT OSMAN BELKAYA DEVLET HASTANESİ / YOZGAT / SB-TAŞRA"/>
    <x v="18"/>
    <s v="YOZGAT"/>
    <n v="3"/>
    <n v="3"/>
    <n v="0"/>
    <n v="66.544799999999995"/>
    <n v="71.621399999999994"/>
  </r>
  <r>
    <n v="205041433"/>
    <s v="T.C. SAĞLIK BAKANLIĞI YENİFAKILI İLÇE DEVLET HASTANESİ / YOZGAT / SB-TAŞRA"/>
    <x v="18"/>
    <s v="YOZGAT"/>
    <n v="3"/>
    <n v="3"/>
    <n v="0"/>
    <n v="67.460059999999999"/>
    <n v="69.609920000000002"/>
  </r>
  <r>
    <n v="205041440"/>
    <s v="T.C. SAĞLIK BAKANLIĞI YERKÖY DEVLET HASTANESİ / YOZGAT / SB-TAŞRA"/>
    <x v="18"/>
    <s v="YOZGAT"/>
    <n v="9"/>
    <n v="9"/>
    <n v="0"/>
    <n v="68.271159999999995"/>
    <n v="86.278239999999997"/>
  </r>
  <r>
    <n v="205041447"/>
    <s v="T.C. SAĞLIK BAKANLIĞI YOZGAT AYDINCIK İLÇE DEVLET HASTANESİ / YOZGAT / SB-TAŞRA"/>
    <x v="18"/>
    <s v="YOZGAT"/>
    <n v="2"/>
    <n v="2"/>
    <n v="0"/>
    <n v="68.282640000000001"/>
    <n v="71.554609999999997"/>
  </r>
  <r>
    <n v="205041454"/>
    <s v="T.C. SAĞLIK BAKANLIĞI YOZGAT ŞEHİR HASTANESİ / YOZGAT / SB-TAŞRA"/>
    <x v="18"/>
    <s v="YOZGAT"/>
    <n v="70"/>
    <n v="70"/>
    <n v="0"/>
    <n v="67.989379999999997"/>
    <n v="81.914860000000004"/>
  </r>
  <r>
    <n v="205041461"/>
    <s v="YOZGAT AKDAĞMADENİ İLÇE SAĞLIK MÜDÜRLÜĞÜ / YOZGAT / SB-TAŞRA"/>
    <x v="18"/>
    <s v="YOZGAT"/>
    <n v="1"/>
    <n v="1"/>
    <n v="0"/>
    <n v="67.419359999999998"/>
    <n v="67.419359999999998"/>
  </r>
  <r>
    <n v="205041468"/>
    <s v="YOZGAT İL SAĞLIK MÜDÜRLÜĞÜ / YOZGAT / SB-TAŞRA"/>
    <x v="18"/>
    <s v="YOZGAT"/>
    <n v="4"/>
    <n v="4"/>
    <n v="0"/>
    <n v="68.155529999999999"/>
    <n v="71.764790000000005"/>
  </r>
  <r>
    <n v="205041475"/>
    <s v="YOZGAT MERKEZ TOPLUM SAĞLIĞI MERKEZİ / YOZGAT / SB-TAŞRA"/>
    <x v="18"/>
    <s v="YOZGAT"/>
    <n v="1"/>
    <n v="1"/>
    <n v="0"/>
    <n v="67.709270000000004"/>
    <n v="67.709270000000004"/>
  </r>
  <r>
    <n v="205041482"/>
    <s v="T.C. SAĞLIK BAKANLIĞI AKDAĞMADENİ ŞEHİT SİNAN BABACAN DEVLET HASTANESİ / YOZGAT / SB-TAŞRA"/>
    <x v="19"/>
    <s v="YOZGAT"/>
    <n v="1"/>
    <n v="1"/>
    <n v="0"/>
    <n v="75.751850000000005"/>
    <n v="75.751850000000005"/>
  </r>
  <r>
    <n v="205041489"/>
    <s v="T.C. SAĞLIK BAKANLIĞI YERKÖY DEVLET HASTANESİ / YOZGAT / SB-TAŞRA"/>
    <x v="19"/>
    <s v="YOZGAT"/>
    <n v="1"/>
    <n v="1"/>
    <n v="0"/>
    <n v="76.759780000000006"/>
    <n v="76.759780000000006"/>
  </r>
  <r>
    <n v="205041496"/>
    <s v="T.C. SAĞLIK BAKANLIĞI YOZGAT ŞEHİR HASTANESİ / YOZGAT / SB-TAŞRA"/>
    <x v="19"/>
    <s v="YOZGAT"/>
    <n v="1"/>
    <n v="1"/>
    <n v="0"/>
    <n v="76.139449999999997"/>
    <n v="76.139449999999997"/>
  </r>
  <r>
    <n v="205041503"/>
    <s v="T.C. SAĞLIK BAKANLIĞI KARADENİZ EREĞLİ AĞIZ VE DİŞ SAĞLIĞI MERKEZİ / ZONGULDAK / SB-TAŞRA"/>
    <x v="0"/>
    <s v="ZONGULDAK"/>
    <n v="1"/>
    <n v="1"/>
    <n v="0"/>
    <n v="83.504289999999997"/>
    <n v="83.504289999999997"/>
  </r>
  <r>
    <n v="205041510"/>
    <s v="T.C. SAĞLIK BAKANLIĞI ZONGULDAK AĞIZ VE DİŞ SAĞLIĞI MERKEZİ / ZONGULDAK / SB-TAŞRA"/>
    <x v="0"/>
    <s v="ZONGULDAK"/>
    <n v="2"/>
    <n v="2"/>
    <n v="0"/>
    <n v="83.60051"/>
    <n v="84.064719999999994"/>
  </r>
  <r>
    <n v="205041517"/>
    <s v="T.C. SAĞLIK BAKANLIĞI ZONGULDAK ATATÜRK DEVLET HASTANESİ / ZONGULDAK / SB-TAŞRA"/>
    <x v="1"/>
    <s v="ZONGULDAK"/>
    <n v="1"/>
    <n v="1"/>
    <n v="0"/>
    <n v="83.960350000000005"/>
    <n v="83.960350000000005"/>
  </r>
  <r>
    <n v="205041524"/>
    <s v="T.C. SAĞLIK BAKANLIĞI ÇAYCUMA DEVLET HASTANESİ / ZONGULDAK / SB-TAŞRA"/>
    <x v="2"/>
    <s v="ZONGULDAK"/>
    <n v="1"/>
    <n v="1"/>
    <n v="0"/>
    <n v="85.279700000000005"/>
    <n v="85.279700000000005"/>
  </r>
  <r>
    <n v="205041531"/>
    <s v="T.C. SAĞLIK BAKANLIĞI DEVREK DEVLET HASTANESİ / ZONGULDAK / SB-TAŞRA"/>
    <x v="2"/>
    <s v="ZONGULDAK"/>
    <n v="1"/>
    <n v="1"/>
    <n v="0"/>
    <n v="85.579430000000002"/>
    <n v="85.579430000000002"/>
  </r>
  <r>
    <n v="205041538"/>
    <s v="T.C. SAĞLIK BAKANLIĞI KARADENİZ EREĞLİ DEVLET HASTANESİ / ZONGULDAK / SB-TAŞRA"/>
    <x v="2"/>
    <s v="ZONGULDAK"/>
    <n v="1"/>
    <n v="1"/>
    <n v="0"/>
    <n v="86.755390000000006"/>
    <n v="86.755390000000006"/>
  </r>
  <r>
    <n v="205041545"/>
    <s v="T.C. SAĞLIK BAKANLIĞI ZONGULDAK ATATÜRK DEVLET HASTANESİ / ZONGULDAK / SB-TAŞRA"/>
    <x v="2"/>
    <s v="ZONGULDAK"/>
    <n v="2"/>
    <n v="2"/>
    <n v="0"/>
    <n v="86.590909999999994"/>
    <n v="86.703199999999995"/>
  </r>
  <r>
    <n v="205041552"/>
    <s v="T.C. SAĞLIK BAKANLIĞI ALAPLI DEVLET HASTANESİ / ZONGULDAK / SB-TAŞRA"/>
    <x v="5"/>
    <s v="ZONGULDAK"/>
    <n v="1"/>
    <n v="1"/>
    <n v="0"/>
    <n v="84.853070000000002"/>
    <n v="84.853070000000002"/>
  </r>
  <r>
    <n v="205041559"/>
    <s v="T.C. SAĞLIK BAKANLIĞI DEVREK DEVLET HASTANESİ / ZONGULDAK / SB-TAŞRA"/>
    <x v="5"/>
    <s v="ZONGULDAK"/>
    <n v="1"/>
    <n v="1"/>
    <n v="0"/>
    <n v="85.610320000000002"/>
    <n v="85.610320000000002"/>
  </r>
  <r>
    <n v="205041566"/>
    <s v="T.C. SAĞLIK BAKANLIĞI ALAPLI DEVLET HASTANESİ / ZONGULDAK / SB-TAŞRA"/>
    <x v="6"/>
    <s v="ZONGULDAK"/>
    <m/>
    <m/>
    <m/>
    <n v="81.628280000000004"/>
    <n v="81.628280000000004"/>
  </r>
  <r>
    <n v="205041573"/>
    <s v="T.C. SAĞLIK BAKANLIĞI DEVREK DEVLET HASTANESİ / ZONGULDAK / SB-TAŞRA"/>
    <x v="6"/>
    <s v="ZONGULDAK"/>
    <m/>
    <m/>
    <m/>
    <n v="81.26343"/>
    <n v="81.26343"/>
  </r>
  <r>
    <n v="205041580"/>
    <s v="T.C. SAĞLIK BAKANLIĞI KARADENİZ EREĞLİ DEVLET HASTANESİ / ZONGULDAK / SB-TAŞRA"/>
    <x v="8"/>
    <s v="ZONGULDAK"/>
    <n v="1"/>
    <n v="1"/>
    <n v="0"/>
    <n v="72.31353"/>
    <n v="72.31353"/>
  </r>
  <r>
    <n v="205041587"/>
    <s v="T.C. SAĞLIK BAKANLIĞI ZONGULDAK ATATÜRK DEVLET HASTANESİ / ZONGULDAK / SB-TAŞRA"/>
    <x v="8"/>
    <s v="ZONGULDAK"/>
    <n v="2"/>
    <n v="2"/>
    <n v="0"/>
    <n v="73.502629999999996"/>
    <n v="73.963499999999996"/>
  </r>
  <r>
    <n v="205041594"/>
    <s v="T.C. SAĞLIK BAKANLIĞI KARADENİZ EREĞLİ DEVLET HASTANESİ / ZONGULDAK / SB-TAŞRA"/>
    <x v="9"/>
    <s v="ZONGULDAK"/>
    <n v="1"/>
    <n v="1"/>
    <n v="0"/>
    <n v="86.367779999999996"/>
    <n v="86.367779999999996"/>
  </r>
  <r>
    <n v="205041601"/>
    <s v="T.C. SAĞLIK BAKANLIĞI ZONGULDAK ATATÜRK DEVLET HASTANESİ / ZONGULDAK / SB-TAŞRA"/>
    <x v="9"/>
    <s v="ZONGULDAK"/>
    <n v="2"/>
    <n v="2"/>
    <n v="0"/>
    <n v="86.061589999999995"/>
    <n v="86.585899999999995"/>
  </r>
  <r>
    <n v="205041608"/>
    <s v="ZONGULDAK 4 NOLU ACİL SAĞLIK HİZMETLERİ İSTASYONU / ZONGULDAK / SB-TAŞRA"/>
    <x v="10"/>
    <s v="ZONGULDAK"/>
    <n v="1"/>
    <n v="1"/>
    <n v="0"/>
    <n v="89.392200000000003"/>
    <n v="89.392200000000003"/>
  </r>
  <r>
    <n v="205041615"/>
    <s v="ZONGULDAK 5 NOLU ACİL SAĞLIK HİZMETLERİ İSTASYONU / ZONGULDAK / SB-TAŞRA"/>
    <x v="10"/>
    <s v="ZONGULDAK"/>
    <n v="2"/>
    <n v="2"/>
    <n v="0"/>
    <n v="88.385729999999995"/>
    <n v="89.880830000000003"/>
  </r>
  <r>
    <n v="205041622"/>
    <s v="ZONGULDAK 6 NOLU (BEYCUMA) ACİL SAĞLIK HİZMETLERİ İSTASYONU / ZONGULDAK / SB-TAŞRA"/>
    <x v="10"/>
    <s v="ZONGULDAK"/>
    <n v="1"/>
    <n v="1"/>
    <n v="0"/>
    <n v="87.898780000000002"/>
    <n v="87.898780000000002"/>
  </r>
  <r>
    <n v="205041629"/>
    <s v="ZONGULDAK ÇAYCUMA 2 NOLU ACİL SAĞLIK HİZMETLERİ İSTASYONU / ZONGULDAK / SB-TAŞRA"/>
    <x v="10"/>
    <s v="ZONGULDAK"/>
    <n v="1"/>
    <n v="1"/>
    <n v="0"/>
    <n v="87.473609999999994"/>
    <n v="87.473609999999994"/>
  </r>
  <r>
    <n v="205041636"/>
    <s v="ZONGULDAK ÇAYCUMA 4 NOLU (PERŞEMBE) ACİL SAĞLIK HİZMETLERİ İSTASYONU / ZONGULDAK / SB-TAŞRA"/>
    <x v="10"/>
    <s v="ZONGULDAK"/>
    <n v="1"/>
    <n v="1"/>
    <n v="0"/>
    <n v="87.459000000000003"/>
    <n v="87.459000000000003"/>
  </r>
  <r>
    <n v="205041643"/>
    <s v="ZONGULDAK EREĞLİ 3 NOLU ACİL SAĞLIK HİZMETLERİ İSTASYONU / ZONGULDAK / SB-TAŞRA"/>
    <x v="10"/>
    <s v="ZONGULDAK"/>
    <n v="1"/>
    <n v="1"/>
    <n v="0"/>
    <n v="87.815709999999996"/>
    <n v="87.815709999999996"/>
  </r>
  <r>
    <n v="205041650"/>
    <s v="ZONGULDAK EREĞLİ 6 NOLU ACİL SAĞLIK HİZMETLERİ İSTASYONU / ZONGULDAK / SB-TAŞRA"/>
    <x v="10"/>
    <s v="ZONGULDAK"/>
    <n v="1"/>
    <n v="1"/>
    <n v="0"/>
    <n v="89.916730000000001"/>
    <n v="89.916730000000001"/>
  </r>
  <r>
    <n v="205041657"/>
    <s v="T.C. SAĞLIK BAKANLIĞI KARADENİZ EREĞLİ DEVLET HASTANESİ / ZONGULDAK / SB-TAŞRA"/>
    <x v="11"/>
    <s v="ZONGULDAK"/>
    <n v="1"/>
    <n v="1"/>
    <n v="0"/>
    <n v="77.947419999999994"/>
    <n v="77.947419999999994"/>
  </r>
  <r>
    <n v="205041664"/>
    <s v="T.C. SAĞLIK BAKANLIĞI ZONGULDAK ATATÜRK DEVLET HASTANESİ / ZONGULDAK / SB-TAŞRA"/>
    <x v="11"/>
    <s v="ZONGULDAK"/>
    <n v="1"/>
    <n v="1"/>
    <n v="0"/>
    <n v="77.706339999999997"/>
    <n v="77.706339999999997"/>
  </r>
  <r>
    <n v="205041671"/>
    <s v="T.C. SAĞLIK BAKANLIĞI ÇAYCUMA DEVLET HASTANESİ / ZONGULDAK / SB-TAŞRA"/>
    <x v="12"/>
    <s v="ZONGULDAK"/>
    <n v="1"/>
    <n v="1"/>
    <n v="0"/>
    <n v="87.307460000000006"/>
    <n v="87.307460000000006"/>
  </r>
  <r>
    <n v="205041678"/>
    <s v="T.C. SAĞLIK BAKANLIĞI DEVREK DEVLET HASTANESİ / ZONGULDAK / SB-TAŞRA"/>
    <x v="12"/>
    <s v="ZONGULDAK"/>
    <n v="1"/>
    <n v="1"/>
    <n v="0"/>
    <n v="85.999799999999993"/>
    <n v="85.999799999999993"/>
  </r>
  <r>
    <n v="205041685"/>
    <s v="T.C. SAĞLIK BAKANLIĞI GÖKÇEBEY İLÇE DEVLET HASTANESİ / ZONGULDAK / SB-TAŞRA"/>
    <x v="12"/>
    <s v="ZONGULDAK"/>
    <n v="1"/>
    <n v="1"/>
    <n v="0"/>
    <n v="86.169079999999994"/>
    <n v="86.169079999999994"/>
  </r>
  <r>
    <n v="205041692"/>
    <s v="T.C. SAĞLIK BAKANLIĞI KARADENİZ EREĞLİ DEVLET HASTANESİ / ZONGULDAK / SB-TAŞRA"/>
    <x v="12"/>
    <s v="ZONGULDAK"/>
    <n v="1"/>
    <n v="1"/>
    <n v="0"/>
    <n v="86.232529999999997"/>
    <n v="86.232529999999997"/>
  </r>
  <r>
    <n v="205041699"/>
    <s v="T.C. SAĞLIK BAKANLIĞI ZONGULDAK ATATÜRK DEVLET HASTANESİ / ZONGULDAK / SB-TAŞRA"/>
    <x v="12"/>
    <s v="ZONGULDAK"/>
    <n v="1"/>
    <n v="1"/>
    <n v="0"/>
    <n v="86.581100000000006"/>
    <n v="86.581100000000006"/>
  </r>
  <r>
    <n v="205041706"/>
    <s v="T.C. SAĞLIK BAKANLIĞI ZONGULDAK KADIN DOĞUM VE ÇOCUK HASTALIKLARI HASTANESİ / ZONGULDAK / SB-TAŞRA"/>
    <x v="12"/>
    <s v="ZONGULDAK"/>
    <n v="1"/>
    <n v="1"/>
    <n v="0"/>
    <n v="86.245679999999993"/>
    <n v="86.245679999999993"/>
  </r>
  <r>
    <n v="205041713"/>
    <s v="ZONGULDAK HALK SAĞLIĞI LABORATUVARI / ZONGULDAK / SB-TAŞRA"/>
    <x v="12"/>
    <s v="ZONGULDAK"/>
    <n v="1"/>
    <n v="1"/>
    <n v="0"/>
    <n v="86.483419999999995"/>
    <n v="86.483419999999995"/>
  </r>
  <r>
    <n v="205041720"/>
    <s v="T.C. SAĞLIK BAKANLIĞI ÇAYCUMA DEVLET HASTANESİ / ZONGULDAK / SB-TAŞRA"/>
    <x v="13"/>
    <s v="ZONGULDAK"/>
    <n v="1"/>
    <n v="1"/>
    <n v="0"/>
    <n v="85.29598"/>
    <n v="85.29598"/>
  </r>
  <r>
    <n v="205041727"/>
    <s v="T.C. SAĞLIK BAKANLIĞI ÇAYCUMA DEVLET HASTANESİ / ZONGULDAK / SB-TAŞRA"/>
    <x v="14"/>
    <s v="ZONGULDAK"/>
    <n v="1"/>
    <n v="1"/>
    <n v="0"/>
    <n v="80.048439999999999"/>
    <n v="80.048439999999999"/>
  </r>
  <r>
    <n v="205041734"/>
    <s v="T.C. SAĞLIK BAKANLIĞI DEVREK DEVLET HASTANESİ / ZONGULDAK / SB-TAŞRA"/>
    <x v="14"/>
    <s v="ZONGULDAK"/>
    <n v="1"/>
    <n v="1"/>
    <n v="0"/>
    <n v="80.185159999999996"/>
    <n v="80.185159999999996"/>
  </r>
  <r>
    <n v="205041741"/>
    <s v="T.C. SAĞLIK BAKANLIĞI KARADENİZ EREĞLİ DEVLET HASTANESİ / ZONGULDAK / SB-TAŞRA"/>
    <x v="15"/>
    <s v="ZONGULDAK"/>
    <n v="1"/>
    <n v="1"/>
    <n v="0"/>
    <n v="91.991659999999996"/>
    <n v="91.991659999999996"/>
  </r>
  <r>
    <n v="205041748"/>
    <s v="T.C. SAĞLIK BAKANLIĞI ZONGULDAK ATATÜRK DEVLET HASTANESİ / ZONGULDAK / SB-TAŞRA"/>
    <x v="21"/>
    <s v="ZONGULDAK"/>
    <n v="1"/>
    <n v="1"/>
    <n v="0"/>
    <n v="78.590710000000001"/>
    <n v="78.590710000000001"/>
  </r>
  <r>
    <n v="205041755"/>
    <s v="T.C. SAĞLIK BAKANLIĞI ÇAYCUMA DEVLET HASTANESİ / ZONGULDAK / SB-TAŞRA"/>
    <x v="17"/>
    <s v="ZONGULDAK"/>
    <n v="1"/>
    <n v="1"/>
    <n v="0"/>
    <n v="86.133179999999996"/>
    <n v="86.133179999999996"/>
  </r>
  <r>
    <n v="205041762"/>
    <s v="T.C. SAĞLIK BAKANLIĞI KARADENİZ EREĞLİ AĞIZ VE DİŞ SAĞLIĞI MERKEZİ / ZONGULDAK / SB-TAŞRA"/>
    <x v="17"/>
    <s v="ZONGULDAK"/>
    <n v="1"/>
    <n v="1"/>
    <n v="0"/>
    <n v="85.659369999999996"/>
    <n v="85.659369999999996"/>
  </r>
  <r>
    <n v="205041769"/>
    <s v="T.C. SAĞLIK BAKANLIĞI ZONGULDAK ATATÜRK DEVLET HASTANESİ / ZONGULDAK / SB-TAŞRA"/>
    <x v="17"/>
    <s v="ZONGULDAK"/>
    <n v="2"/>
    <n v="2"/>
    <n v="0"/>
    <n v="86.142989999999998"/>
    <n v="88.533929999999998"/>
  </r>
  <r>
    <n v="205041776"/>
    <s v="T.C. SAĞLIK BAKANLIĞI ALAPLI DEVLET HASTANESİ / ZONGULDAK / SB-TAŞRA"/>
    <x v="18"/>
    <s v="ZONGULDAK"/>
    <n v="3"/>
    <n v="3"/>
    <n v="0"/>
    <n v="68.924260000000004"/>
    <n v="70.567549999999997"/>
  </r>
  <r>
    <n v="205041783"/>
    <s v="T.C. SAĞLIK BAKANLIĞI ÇAYCUMA DEVLET HASTANESİ / ZONGULDAK / SB-TAŞRA"/>
    <x v="18"/>
    <s v="ZONGULDAK"/>
    <n v="13"/>
    <n v="13"/>
    <n v="0"/>
    <n v="69.557950000000005"/>
    <n v="74.836380000000005"/>
  </r>
  <r>
    <n v="205041790"/>
    <s v="T.C. SAĞLIK BAKANLIĞI DEVREK DEVLET HASTANESİ / ZONGULDAK / SB-TAŞRA"/>
    <x v="18"/>
    <s v="ZONGULDAK"/>
    <n v="5"/>
    <n v="5"/>
    <n v="0"/>
    <n v="69.010670000000005"/>
    <n v="69.471530000000001"/>
  </r>
  <r>
    <n v="205041797"/>
    <s v="T.C. SAĞLIK BAKANLIĞI GÖKÇEBEY İLÇE DEVLET HASTANESİ / ZONGULDAK / SB-TAŞRA"/>
    <x v="18"/>
    <s v="ZONGULDAK"/>
    <n v="3"/>
    <n v="3"/>
    <n v="0"/>
    <n v="69.460049999999995"/>
    <n v="83.817170000000004"/>
  </r>
  <r>
    <n v="205041804"/>
    <s v="T.C. SAĞLIK BAKANLIĞI KARADENİZ EREĞLİ AĞIZ VE DİŞ SAĞLIĞI MERKEZİ / ZONGULDAK / SB-TAŞRA"/>
    <x v="18"/>
    <s v="ZONGULDAK"/>
    <n v="3"/>
    <n v="3"/>
    <n v="0"/>
    <n v="70.684849999999997"/>
    <n v="85.458789999999993"/>
  </r>
  <r>
    <n v="205041811"/>
    <s v="T.C. SAĞLIK BAKANLIĞI KARADENİZ EREĞLİ DEVLET HASTANESİ / ZONGULDAK / SB-TAŞRA"/>
    <x v="18"/>
    <s v="ZONGULDAK"/>
    <n v="15"/>
    <n v="15"/>
    <n v="0"/>
    <n v="69.171809999999994"/>
    <n v="73.155519999999996"/>
  </r>
  <r>
    <n v="205041818"/>
    <s v="T.C. SAĞLIK BAKANLIĞI ZONGULDAK AĞIZ VE DİŞ SAĞLIĞI MERKEZİ / ZONGULDAK / SB-TAŞRA"/>
    <x v="18"/>
    <s v="ZONGULDAK"/>
    <n v="3"/>
    <n v="3"/>
    <n v="0"/>
    <n v="70.414550000000006"/>
    <n v="70.927390000000003"/>
  </r>
  <r>
    <n v="205041825"/>
    <s v="T.C. SAĞLIK BAKANLIĞI ZONGULDAK ATATÜRK DEVLET HASTANESİ / ZONGULDAK / SB-TAŞRA"/>
    <x v="18"/>
    <s v="ZONGULDAK"/>
    <n v="35"/>
    <n v="35"/>
    <n v="0"/>
    <n v="68.717410000000001"/>
    <n v="98.255690000000001"/>
  </r>
  <r>
    <n v="205041832"/>
    <s v="T.C. SAĞLIK BAKANLIĞI ZONGULDAK KADIN DOĞUM VE ÇOCUK HASTALIKLARI HASTANESİ / ZONGULDAK / SB-TAŞRA"/>
    <x v="18"/>
    <s v="ZONGULDAK"/>
    <n v="4"/>
    <n v="4"/>
    <n v="0"/>
    <n v="68.364040000000003"/>
    <n v="70.194770000000005"/>
  </r>
  <r>
    <n v="205041839"/>
    <s v="ZONGULDAK ALAPLI İLÇE SAĞLIK MÜDÜRLÜĞÜ / ZONGULDAK / SB-TAŞRA"/>
    <x v="18"/>
    <s v="ZONGULDAK"/>
    <n v="1"/>
    <n v="1"/>
    <n v="0"/>
    <n v="70.813419999999994"/>
    <n v="70.813419999999994"/>
  </r>
  <r>
    <n v="205041846"/>
    <s v="ZONGULDAK ÇAYCUMA İLÇE SAĞLIK MÜDÜRLÜĞÜ / ZONGULDAK / SB-TAŞRA"/>
    <x v="18"/>
    <s v="ZONGULDAK"/>
    <n v="1"/>
    <n v="1"/>
    <n v="0"/>
    <n v="72.059510000000003"/>
    <n v="72.059510000000003"/>
  </r>
  <r>
    <n v="205041853"/>
    <s v="ZONGULDAK EREĞLİ İLÇE SAĞLIK MÜDÜRLÜĞÜ / ZONGULDAK / SB-TAŞRA"/>
    <x v="18"/>
    <s v="ZONGULDAK"/>
    <n v="2"/>
    <n v="2"/>
    <n v="0"/>
    <n v="70.147379999999998"/>
    <n v="71.350890000000007"/>
  </r>
  <r>
    <n v="205041860"/>
    <s v="ZONGULDAK GÖKÇEBEY TOPLUM SAĞLIĞI MERKEZİ / ZONGULDAK / SB-TAŞRA"/>
    <x v="18"/>
    <s v="ZONGULDAK"/>
    <n v="1"/>
    <n v="1"/>
    <n v="0"/>
    <n v="70.787540000000007"/>
    <n v="70.787540000000007"/>
  </r>
  <r>
    <n v="205041867"/>
    <s v="ZONGULDAK HALK SAĞLIĞI LABORATUVARI / ZONGULDAK / SB-TAŞRA"/>
    <x v="18"/>
    <s v="ZONGULDAK"/>
    <n v="1"/>
    <n v="1"/>
    <n v="0"/>
    <n v="69.663560000000004"/>
    <n v="69.663560000000004"/>
  </r>
  <r>
    <n v="205041874"/>
    <s v="ZONGULDAK İL SAĞLIK MÜDÜRLÜĞÜ / ZONGULDAK / SB-TAŞRA"/>
    <x v="18"/>
    <s v="ZONGULDAK"/>
    <n v="10"/>
    <n v="10"/>
    <n v="0"/>
    <n v="68.427490000000006"/>
    <n v="78.292649999999995"/>
  </r>
  <r>
    <n v="205041881"/>
    <s v="ZONGULDAK KİLİMLİ İLÇE SAĞLIK MÜDÜRLÜĞÜ / ZONGULDAK / SB-TAŞRA"/>
    <x v="18"/>
    <s v="ZONGULDAK"/>
    <n v="1"/>
    <n v="1"/>
    <n v="0"/>
    <n v="68.329809999999995"/>
    <n v="68.329809999999995"/>
  </r>
  <r>
    <n v="205041888"/>
    <s v="ZONGULDAK MERKEZ TOPLUM SAĞLIĞI MERKEZİ / ZONGULDAK / SB-TAŞRA"/>
    <x v="18"/>
    <s v="ZONGULDAK"/>
    <n v="2"/>
    <n v="2"/>
    <n v="0"/>
    <n v="70.702799999999996"/>
    <n v="72.795680000000004"/>
  </r>
  <r>
    <n v="205041895"/>
    <s v="T.C. SAĞLIK BAKANLIĞI KARADENİZ EREĞLİ DEVLET HASTANESİ / ZONGULDAK / SB-TAŞRA"/>
    <x v="19"/>
    <s v="ZONGULDAK"/>
    <n v="1"/>
    <n v="1"/>
    <n v="0"/>
    <n v="79.15907"/>
    <n v="79.15907"/>
  </r>
  <r>
    <n v="205041902"/>
    <s v="T.C. SAĞLIK BAKANLIĞI YÜREĞİR KARŞIYAKA AĞIZ VE DİŞ SAĞLIĞI HASTANESİ (GÜNEY SEYHAN DEVLET HASTANESİ) / ADANA / SB-TAŞRA"/>
    <x v="19"/>
    <s v="Adana"/>
    <n v="2"/>
    <n v="2"/>
    <n v="0"/>
    <n v="76.058049999999994"/>
    <n v="77.808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09ABF3-94C4-45DC-A26D-C0E8EB59DFEC}" name="PivotTable1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B27" firstHeaderRow="1" firstDataRow="1" firstDataCol="1"/>
  <pivotFields count="9">
    <pivotField numFmtId="1" showAll="0"/>
    <pivotField showAll="0"/>
    <pivotField axis="axisRow" showAll="0">
      <items count="24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22"/>
        <item x="14"/>
        <item x="15"/>
        <item x="21"/>
        <item x="16"/>
        <item x="17"/>
        <item x="18"/>
        <item x="19"/>
        <item t="default"/>
      </items>
    </pivotField>
    <pivotField showAll="0"/>
    <pivotField dataField="1" showAll="0"/>
    <pivotField showAll="0"/>
    <pivotField showAll="0"/>
    <pivotField numFmtId="164" showAll="0"/>
    <pivotField numFmtId="164"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Toplam Kontenjan_x000a_Sayısı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C7E1-1344-418F-962E-0872CFEFB6E1}">
  <dimension ref="A3:B27"/>
  <sheetViews>
    <sheetView workbookViewId="0">
      <selection activeCell="B4" sqref="B4:B26"/>
    </sheetView>
  </sheetViews>
  <sheetFormatPr defaultRowHeight="13.2" x14ac:dyDescent="0.25"/>
  <cols>
    <col min="1" max="1" width="42.6640625" bestFit="1" customWidth="1"/>
    <col min="2" max="2" width="20.88671875" bestFit="1" customWidth="1"/>
  </cols>
  <sheetData>
    <row r="3" spans="1:2" x14ac:dyDescent="0.25">
      <c r="A3" s="15" t="s">
        <v>2310</v>
      </c>
      <c r="B3" t="s">
        <v>2312</v>
      </c>
    </row>
    <row r="4" spans="1:2" x14ac:dyDescent="0.25">
      <c r="A4" t="s">
        <v>759</v>
      </c>
      <c r="B4">
        <v>22</v>
      </c>
    </row>
    <row r="5" spans="1:2" x14ac:dyDescent="0.25">
      <c r="A5" t="s">
        <v>715</v>
      </c>
      <c r="B5">
        <v>315</v>
      </c>
    </row>
    <row r="6" spans="1:2" x14ac:dyDescent="0.25">
      <c r="A6" t="s">
        <v>717</v>
      </c>
      <c r="B6">
        <v>153</v>
      </c>
    </row>
    <row r="7" spans="1:2" x14ac:dyDescent="0.25">
      <c r="A7" t="s">
        <v>719</v>
      </c>
      <c r="B7">
        <v>479</v>
      </c>
    </row>
    <row r="8" spans="1:2" x14ac:dyDescent="0.25">
      <c r="A8" t="s">
        <v>725</v>
      </c>
      <c r="B8">
        <v>87</v>
      </c>
    </row>
    <row r="9" spans="1:2" x14ac:dyDescent="0.25">
      <c r="A9" t="s">
        <v>728</v>
      </c>
      <c r="B9">
        <v>102</v>
      </c>
    </row>
    <row r="10" spans="1:2" x14ac:dyDescent="0.25">
      <c r="A10" t="s">
        <v>730</v>
      </c>
      <c r="B10">
        <v>131</v>
      </c>
    </row>
    <row r="11" spans="1:2" x14ac:dyDescent="0.25">
      <c r="A11" t="s">
        <v>732</v>
      </c>
      <c r="B11">
        <v>7</v>
      </c>
    </row>
    <row r="12" spans="1:2" x14ac:dyDescent="0.25">
      <c r="A12" t="s">
        <v>736</v>
      </c>
      <c r="B12">
        <v>25</v>
      </c>
    </row>
    <row r="13" spans="1:2" x14ac:dyDescent="0.25">
      <c r="A13" t="s">
        <v>737</v>
      </c>
      <c r="B13">
        <v>510</v>
      </c>
    </row>
    <row r="14" spans="1:2" x14ac:dyDescent="0.25">
      <c r="A14" t="s">
        <v>738</v>
      </c>
      <c r="B14">
        <v>183</v>
      </c>
    </row>
    <row r="15" spans="1:2" x14ac:dyDescent="0.25">
      <c r="A15" t="s">
        <v>12</v>
      </c>
      <c r="B15">
        <v>1122</v>
      </c>
    </row>
    <row r="16" spans="1:2" x14ac:dyDescent="0.25">
      <c r="A16" t="s">
        <v>739</v>
      </c>
      <c r="B16">
        <v>51</v>
      </c>
    </row>
    <row r="17" spans="1:2" x14ac:dyDescent="0.25">
      <c r="A17" t="s">
        <v>740</v>
      </c>
      <c r="B17">
        <v>439</v>
      </c>
    </row>
    <row r="18" spans="1:2" x14ac:dyDescent="0.25">
      <c r="A18" t="s">
        <v>741</v>
      </c>
      <c r="B18">
        <v>119</v>
      </c>
    </row>
    <row r="19" spans="1:2" x14ac:dyDescent="0.25">
      <c r="A19" t="s">
        <v>845</v>
      </c>
      <c r="B19">
        <v>20</v>
      </c>
    </row>
    <row r="20" spans="1:2" x14ac:dyDescent="0.25">
      <c r="A20" t="s">
        <v>742</v>
      </c>
      <c r="B20">
        <v>153</v>
      </c>
    </row>
    <row r="21" spans="1:2" x14ac:dyDescent="0.25">
      <c r="A21" t="s">
        <v>743</v>
      </c>
      <c r="B21">
        <v>51</v>
      </c>
    </row>
    <row r="22" spans="1:2" x14ac:dyDescent="0.25">
      <c r="A22" t="s">
        <v>771</v>
      </c>
      <c r="B22">
        <v>20</v>
      </c>
    </row>
    <row r="23" spans="1:2" x14ac:dyDescent="0.25">
      <c r="A23" t="s">
        <v>744</v>
      </c>
      <c r="B23">
        <v>28</v>
      </c>
    </row>
    <row r="24" spans="1:2" x14ac:dyDescent="0.25">
      <c r="A24" t="s">
        <v>745</v>
      </c>
      <c r="B24">
        <v>521</v>
      </c>
    </row>
    <row r="25" spans="1:2" x14ac:dyDescent="0.25">
      <c r="A25" t="s">
        <v>6</v>
      </c>
      <c r="B25">
        <v>16463</v>
      </c>
    </row>
    <row r="26" spans="1:2" x14ac:dyDescent="0.25">
      <c r="A26" t="s">
        <v>758</v>
      </c>
      <c r="B26">
        <v>510</v>
      </c>
    </row>
    <row r="27" spans="1:2" x14ac:dyDescent="0.25">
      <c r="A27" t="s">
        <v>2311</v>
      </c>
      <c r="B27">
        <v>21511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</sheetPr>
  <dimension ref="A1:J4546"/>
  <sheetViews>
    <sheetView tabSelected="1" zoomScale="80" zoomScaleNormal="80" workbookViewId="0">
      <pane ySplit="2" topLeftCell="A514" activePane="bottomLeft" state="frozen"/>
      <selection pane="bottomLeft" activeCell="A36" sqref="A36:XFD36"/>
    </sheetView>
  </sheetViews>
  <sheetFormatPr defaultRowHeight="25.05" customHeight="1" x14ac:dyDescent="0.2"/>
  <cols>
    <col min="1" max="1" width="10" style="4" bestFit="1" customWidth="1"/>
    <col min="2" max="2" width="103.44140625" style="2" customWidth="1"/>
    <col min="3" max="3" width="33.44140625" style="2" bestFit="1" customWidth="1"/>
    <col min="4" max="4" width="15.44140625" style="2" customWidth="1"/>
    <col min="5" max="5" width="14.5546875" style="2" bestFit="1" customWidth="1"/>
    <col min="6" max="6" width="17.88671875" style="2" bestFit="1" customWidth="1"/>
    <col min="7" max="7" width="19.44140625" style="2" customWidth="1"/>
    <col min="8" max="8" width="15.21875" style="4" customWidth="1"/>
    <col min="9" max="9" width="14.33203125" style="4" customWidth="1"/>
    <col min="10" max="10" width="14" style="2" customWidth="1"/>
    <col min="11" max="16384" width="8.88671875" style="2"/>
  </cols>
  <sheetData>
    <row r="1" spans="1:9" s="1" customFormat="1" ht="37.799999999999997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39.6" customHeight="1" x14ac:dyDescent="0.2">
      <c r="A2" s="5" t="s">
        <v>8</v>
      </c>
      <c r="B2" s="5" t="s">
        <v>9</v>
      </c>
      <c r="C2" s="6" t="s">
        <v>5</v>
      </c>
      <c r="D2" s="5" t="s">
        <v>713</v>
      </c>
      <c r="E2" s="5" t="s">
        <v>7</v>
      </c>
      <c r="F2" s="5" t="s">
        <v>2309</v>
      </c>
      <c r="G2" s="5" t="s">
        <v>10</v>
      </c>
      <c r="H2" s="7" t="s">
        <v>2307</v>
      </c>
      <c r="I2" s="7" t="s">
        <v>2308</v>
      </c>
    </row>
    <row r="3" spans="1:9" ht="25.05" hidden="1" customHeight="1" x14ac:dyDescent="0.2">
      <c r="A3" s="8">
        <v>205010101</v>
      </c>
      <c r="B3" s="9" t="s">
        <v>714</v>
      </c>
      <c r="C3" s="9" t="s">
        <v>715</v>
      </c>
      <c r="D3" s="9" t="s">
        <v>2226</v>
      </c>
      <c r="E3" s="8">
        <v>1</v>
      </c>
      <c r="F3" s="8">
        <v>1</v>
      </c>
      <c r="G3" s="8">
        <v>0</v>
      </c>
      <c r="H3" s="10">
        <v>85.763530000000003</v>
      </c>
      <c r="I3" s="10">
        <v>85.763530000000003</v>
      </c>
    </row>
    <row r="4" spans="1:9" ht="25.05" hidden="1" customHeight="1" x14ac:dyDescent="0.2">
      <c r="A4" s="8">
        <v>205010108</v>
      </c>
      <c r="B4" s="9" t="s">
        <v>716</v>
      </c>
      <c r="C4" s="9" t="s">
        <v>717</v>
      </c>
      <c r="D4" s="9" t="s">
        <v>2226</v>
      </c>
      <c r="E4" s="8">
        <v>1</v>
      </c>
      <c r="F4" s="8">
        <v>1</v>
      </c>
      <c r="G4" s="8">
        <v>0</v>
      </c>
      <c r="H4" s="10">
        <v>86.069730000000007</v>
      </c>
      <c r="I4" s="10">
        <v>86.069730000000007</v>
      </c>
    </row>
    <row r="5" spans="1:9" ht="25.05" hidden="1" customHeight="1" x14ac:dyDescent="0.2">
      <c r="A5" s="8">
        <v>205010115</v>
      </c>
      <c r="B5" s="9" t="s">
        <v>718</v>
      </c>
      <c r="C5" s="9" t="s">
        <v>717</v>
      </c>
      <c r="D5" s="9" t="s">
        <v>2226</v>
      </c>
      <c r="E5" s="8">
        <v>2</v>
      </c>
      <c r="F5" s="8">
        <v>2</v>
      </c>
      <c r="G5" s="8">
        <v>0</v>
      </c>
      <c r="H5" s="10">
        <v>84.704880000000003</v>
      </c>
      <c r="I5" s="10">
        <v>85.388869999999997</v>
      </c>
    </row>
    <row r="6" spans="1:9" ht="25.05" hidden="1" customHeight="1" x14ac:dyDescent="0.2">
      <c r="A6" s="8">
        <v>205010122</v>
      </c>
      <c r="B6" s="9" t="s">
        <v>716</v>
      </c>
      <c r="C6" s="9" t="s">
        <v>719</v>
      </c>
      <c r="D6" s="9" t="s">
        <v>2226</v>
      </c>
      <c r="E6" s="8">
        <v>1</v>
      </c>
      <c r="F6" s="8">
        <v>1</v>
      </c>
      <c r="G6" s="8">
        <v>0</v>
      </c>
      <c r="H6" s="10">
        <v>91.338560000000001</v>
      </c>
      <c r="I6" s="10">
        <v>91.338560000000001</v>
      </c>
    </row>
    <row r="7" spans="1:9" ht="25.05" hidden="1" customHeight="1" x14ac:dyDescent="0.2">
      <c r="A7" s="8">
        <v>205010129</v>
      </c>
      <c r="B7" s="9" t="s">
        <v>720</v>
      </c>
      <c r="C7" s="9" t="s">
        <v>719</v>
      </c>
      <c r="D7" s="9" t="s">
        <v>2226</v>
      </c>
      <c r="E7" s="8">
        <v>1</v>
      </c>
      <c r="F7" s="8">
        <v>1</v>
      </c>
      <c r="G7" s="8">
        <v>0</v>
      </c>
      <c r="H7" s="10">
        <v>88.068049999999999</v>
      </c>
      <c r="I7" s="10">
        <v>88.068049999999999</v>
      </c>
    </row>
    <row r="8" spans="1:9" ht="25.05" hidden="1" customHeight="1" x14ac:dyDescent="0.2">
      <c r="A8" s="8">
        <v>205010136</v>
      </c>
      <c r="B8" s="9" t="s">
        <v>721</v>
      </c>
      <c r="C8" s="9" t="s">
        <v>719</v>
      </c>
      <c r="D8" s="9" t="s">
        <v>2226</v>
      </c>
      <c r="E8" s="8">
        <v>1</v>
      </c>
      <c r="F8" s="8">
        <v>1</v>
      </c>
      <c r="G8" s="8">
        <v>0</v>
      </c>
      <c r="H8" s="10">
        <v>88.260289999999998</v>
      </c>
      <c r="I8" s="10">
        <v>88.260289999999998</v>
      </c>
    </row>
    <row r="9" spans="1:9" ht="25.05" hidden="1" customHeight="1" x14ac:dyDescent="0.2">
      <c r="A9" s="8">
        <v>205010143</v>
      </c>
      <c r="B9" s="9" t="s">
        <v>722</v>
      </c>
      <c r="C9" s="9" t="s">
        <v>719</v>
      </c>
      <c r="D9" s="9" t="s">
        <v>2226</v>
      </c>
      <c r="E9" s="8">
        <v>2</v>
      </c>
      <c r="F9" s="8">
        <v>2</v>
      </c>
      <c r="G9" s="8">
        <v>0</v>
      </c>
      <c r="H9" s="10">
        <v>87.748909999999995</v>
      </c>
      <c r="I9" s="10">
        <v>87.801100000000005</v>
      </c>
    </row>
    <row r="10" spans="1:9" ht="25.05" hidden="1" customHeight="1" x14ac:dyDescent="0.2">
      <c r="A10" s="8">
        <v>205010150</v>
      </c>
      <c r="B10" s="9" t="s">
        <v>723</v>
      </c>
      <c r="C10" s="9" t="s">
        <v>719</v>
      </c>
      <c r="D10" s="9" t="s">
        <v>2226</v>
      </c>
      <c r="E10" s="8">
        <v>1</v>
      </c>
      <c r="F10" s="8">
        <v>1</v>
      </c>
      <c r="G10" s="8">
        <v>0</v>
      </c>
      <c r="H10" s="10">
        <v>88.004599999999996</v>
      </c>
      <c r="I10" s="10">
        <v>88.004599999999996</v>
      </c>
    </row>
    <row r="11" spans="1:9" ht="25.05" hidden="1" customHeight="1" x14ac:dyDescent="0.2">
      <c r="A11" s="8">
        <v>205010157</v>
      </c>
      <c r="B11" s="9" t="s">
        <v>724</v>
      </c>
      <c r="C11" s="9" t="s">
        <v>725</v>
      </c>
      <c r="D11" s="9" t="s">
        <v>2226</v>
      </c>
      <c r="E11" s="8">
        <v>1</v>
      </c>
      <c r="F11" s="8">
        <v>1</v>
      </c>
      <c r="G11" s="8">
        <v>0</v>
      </c>
      <c r="H11" s="10">
        <v>81.823639999999997</v>
      </c>
      <c r="I11" s="10">
        <v>81.823639999999997</v>
      </c>
    </row>
    <row r="12" spans="1:9" ht="25.05" hidden="1" customHeight="1" x14ac:dyDescent="0.2">
      <c r="A12" s="8">
        <v>205010164</v>
      </c>
      <c r="B12" s="9" t="s">
        <v>726</v>
      </c>
      <c r="C12" s="9" t="s">
        <v>725</v>
      </c>
      <c r="D12" s="9" t="s">
        <v>2226</v>
      </c>
      <c r="E12" s="8">
        <v>1</v>
      </c>
      <c r="F12" s="8">
        <v>1</v>
      </c>
      <c r="G12" s="8">
        <v>0</v>
      </c>
      <c r="H12" s="10">
        <v>81.111890000000002</v>
      </c>
      <c r="I12" s="10">
        <v>81.111890000000002</v>
      </c>
    </row>
    <row r="13" spans="1:9" ht="25.05" hidden="1" customHeight="1" x14ac:dyDescent="0.2">
      <c r="A13" s="8">
        <v>205010171</v>
      </c>
      <c r="B13" s="9" t="s">
        <v>727</v>
      </c>
      <c r="C13" s="9" t="s">
        <v>728</v>
      </c>
      <c r="D13" s="9" t="s">
        <v>2226</v>
      </c>
      <c r="E13" s="8">
        <v>3</v>
      </c>
      <c r="F13" s="8">
        <v>3</v>
      </c>
      <c r="G13" s="8">
        <v>0</v>
      </c>
      <c r="H13" s="10">
        <v>82.427899999999994</v>
      </c>
      <c r="I13" s="10">
        <v>85.229190000000003</v>
      </c>
    </row>
    <row r="14" spans="1:9" ht="25.05" hidden="1" customHeight="1" x14ac:dyDescent="0.2">
      <c r="A14" s="8">
        <v>205010178</v>
      </c>
      <c r="B14" s="9" t="s">
        <v>721</v>
      </c>
      <c r="C14" s="9" t="s">
        <v>728</v>
      </c>
      <c r="D14" s="9" t="s">
        <v>2226</v>
      </c>
      <c r="E14" s="8">
        <v>1</v>
      </c>
      <c r="F14" s="8">
        <v>1</v>
      </c>
      <c r="G14" s="8">
        <v>0</v>
      </c>
      <c r="H14" s="10">
        <v>80.839920000000006</v>
      </c>
      <c r="I14" s="10">
        <v>80.839920000000006</v>
      </c>
    </row>
    <row r="15" spans="1:9" ht="25.05" hidden="1" customHeight="1" x14ac:dyDescent="0.2">
      <c r="A15" s="8">
        <v>205010185</v>
      </c>
      <c r="B15" s="9" t="s">
        <v>729</v>
      </c>
      <c r="C15" s="9" t="s">
        <v>728</v>
      </c>
      <c r="D15" s="9" t="s">
        <v>2226</v>
      </c>
      <c r="E15" s="8">
        <v>1</v>
      </c>
      <c r="F15" s="8">
        <v>1</v>
      </c>
      <c r="G15" s="8">
        <v>0</v>
      </c>
      <c r="H15" s="10">
        <v>81.26343</v>
      </c>
      <c r="I15" s="10">
        <v>81.26343</v>
      </c>
    </row>
    <row r="16" spans="1:9" ht="25.05" hidden="1" customHeight="1" x14ac:dyDescent="0.2">
      <c r="A16" s="8">
        <v>205010192</v>
      </c>
      <c r="B16" s="9" t="s">
        <v>714</v>
      </c>
      <c r="C16" s="9" t="s">
        <v>728</v>
      </c>
      <c r="D16" s="9" t="s">
        <v>2226</v>
      </c>
      <c r="E16" s="8">
        <v>1</v>
      </c>
      <c r="F16" s="8">
        <v>1</v>
      </c>
      <c r="G16" s="8">
        <v>0</v>
      </c>
      <c r="H16" s="10">
        <v>81.577770000000001</v>
      </c>
      <c r="I16" s="10">
        <v>81.577770000000001</v>
      </c>
    </row>
    <row r="17" spans="1:9" ht="25.05" hidden="1" customHeight="1" x14ac:dyDescent="0.2">
      <c r="A17" s="8">
        <v>205010199</v>
      </c>
      <c r="B17" s="9" t="s">
        <v>716</v>
      </c>
      <c r="C17" s="9" t="s">
        <v>730</v>
      </c>
      <c r="D17" s="9" t="s">
        <v>2226</v>
      </c>
      <c r="E17" s="8">
        <v>1</v>
      </c>
      <c r="F17" s="8">
        <v>1</v>
      </c>
      <c r="G17" s="8">
        <v>0</v>
      </c>
      <c r="H17" s="10">
        <v>86.110429999999994</v>
      </c>
      <c r="I17" s="10">
        <v>86.110429999999994</v>
      </c>
    </row>
    <row r="18" spans="1:9" ht="25.05" hidden="1" customHeight="1" x14ac:dyDescent="0.2">
      <c r="A18" s="8">
        <v>205010206</v>
      </c>
      <c r="B18" s="9" t="s">
        <v>731</v>
      </c>
      <c r="C18" s="9" t="s">
        <v>730</v>
      </c>
      <c r="D18" s="9" t="s">
        <v>2226</v>
      </c>
      <c r="E18" s="8">
        <v>1</v>
      </c>
      <c r="F18" s="8">
        <v>1</v>
      </c>
      <c r="G18" s="8">
        <v>0</v>
      </c>
      <c r="H18" s="10">
        <v>88.03716</v>
      </c>
      <c r="I18" s="10">
        <v>88.03716</v>
      </c>
    </row>
    <row r="19" spans="1:9" ht="25.05" hidden="1" customHeight="1" x14ac:dyDescent="0.2">
      <c r="A19" s="8">
        <v>205010213</v>
      </c>
      <c r="B19" s="9" t="s">
        <v>721</v>
      </c>
      <c r="C19" s="9" t="s">
        <v>730</v>
      </c>
      <c r="D19" s="9" t="s">
        <v>2226</v>
      </c>
      <c r="E19" s="8">
        <v>1</v>
      </c>
      <c r="F19" s="8">
        <v>1</v>
      </c>
      <c r="G19" s="8">
        <v>0</v>
      </c>
      <c r="H19" s="10">
        <v>85.681910000000002</v>
      </c>
      <c r="I19" s="10">
        <v>85.681910000000002</v>
      </c>
    </row>
    <row r="20" spans="1:9" ht="25.05" hidden="1" customHeight="1" x14ac:dyDescent="0.2">
      <c r="A20" s="11">
        <v>205010220</v>
      </c>
      <c r="B20" s="12" t="s">
        <v>731</v>
      </c>
      <c r="C20" s="12" t="s">
        <v>732</v>
      </c>
      <c r="D20" s="9" t="s">
        <v>2226</v>
      </c>
      <c r="E20" s="13"/>
      <c r="F20" s="13"/>
      <c r="G20" s="13"/>
      <c r="H20" s="14">
        <v>84.244010000000003</v>
      </c>
      <c r="I20" s="14">
        <v>84.599050000000005</v>
      </c>
    </row>
    <row r="21" spans="1:9" ht="25.05" hidden="1" customHeight="1" x14ac:dyDescent="0.2">
      <c r="A21" s="11">
        <v>205010227</v>
      </c>
      <c r="B21" s="12" t="s">
        <v>733</v>
      </c>
      <c r="C21" s="12" t="s">
        <v>732</v>
      </c>
      <c r="D21" s="9" t="s">
        <v>2226</v>
      </c>
      <c r="E21" s="13"/>
      <c r="F21" s="13"/>
      <c r="G21" s="13"/>
      <c r="H21" s="14">
        <v>83.015879999999996</v>
      </c>
      <c r="I21" s="14">
        <v>83.015879999999996</v>
      </c>
    </row>
    <row r="22" spans="1:9" ht="25.05" hidden="1" customHeight="1" x14ac:dyDescent="0.2">
      <c r="A22" s="11">
        <v>205010234</v>
      </c>
      <c r="B22" s="12" t="s">
        <v>734</v>
      </c>
      <c r="C22" s="12" t="s">
        <v>732</v>
      </c>
      <c r="D22" s="9" t="s">
        <v>2226</v>
      </c>
      <c r="E22" s="13"/>
      <c r="F22" s="13"/>
      <c r="G22" s="13"/>
      <c r="H22" s="14">
        <v>84.369249999999994</v>
      </c>
      <c r="I22" s="14">
        <v>84.369249999999994</v>
      </c>
    </row>
    <row r="23" spans="1:9" ht="25.05" hidden="1" customHeight="1" x14ac:dyDescent="0.2">
      <c r="A23" s="11">
        <v>205010241</v>
      </c>
      <c r="B23" s="12" t="s">
        <v>729</v>
      </c>
      <c r="C23" s="12" t="s">
        <v>732</v>
      </c>
      <c r="D23" s="9" t="s">
        <v>2226</v>
      </c>
      <c r="E23" s="13"/>
      <c r="F23" s="13"/>
      <c r="G23" s="13"/>
      <c r="H23" s="14">
        <v>83.509299999999996</v>
      </c>
      <c r="I23" s="14">
        <v>85.020889999999994</v>
      </c>
    </row>
    <row r="24" spans="1:9" ht="25.05" hidden="1" customHeight="1" x14ac:dyDescent="0.2">
      <c r="A24" s="8">
        <v>205010248</v>
      </c>
      <c r="B24" s="9" t="s">
        <v>735</v>
      </c>
      <c r="C24" s="9" t="s">
        <v>736</v>
      </c>
      <c r="D24" s="9" t="s">
        <v>2226</v>
      </c>
      <c r="E24" s="8">
        <v>1</v>
      </c>
      <c r="F24" s="8">
        <v>1</v>
      </c>
      <c r="G24" s="8">
        <v>0</v>
      </c>
      <c r="H24" s="10">
        <v>84.901910000000001</v>
      </c>
      <c r="I24" s="10">
        <v>84.901910000000001</v>
      </c>
    </row>
    <row r="25" spans="1:9" ht="25.05" hidden="1" customHeight="1" x14ac:dyDescent="0.2">
      <c r="A25" s="8">
        <v>205010255</v>
      </c>
      <c r="B25" s="9" t="s">
        <v>716</v>
      </c>
      <c r="C25" s="9" t="s">
        <v>737</v>
      </c>
      <c r="D25" s="9" t="s">
        <v>2226</v>
      </c>
      <c r="E25" s="8">
        <v>1</v>
      </c>
      <c r="F25" s="8">
        <v>1</v>
      </c>
      <c r="G25" s="8">
        <v>0</v>
      </c>
      <c r="H25" s="10">
        <v>74.266350000000003</v>
      </c>
      <c r="I25" s="10">
        <v>74.266350000000003</v>
      </c>
    </row>
    <row r="26" spans="1:9" ht="25.05" hidden="1" customHeight="1" x14ac:dyDescent="0.2">
      <c r="A26" s="8">
        <v>205010262</v>
      </c>
      <c r="B26" s="9" t="s">
        <v>731</v>
      </c>
      <c r="C26" s="9" t="s">
        <v>737</v>
      </c>
      <c r="D26" s="9" t="s">
        <v>2226</v>
      </c>
      <c r="E26" s="8">
        <v>1</v>
      </c>
      <c r="F26" s="8">
        <v>1</v>
      </c>
      <c r="G26" s="8">
        <v>0</v>
      </c>
      <c r="H26" s="10">
        <v>76.895240000000001</v>
      </c>
      <c r="I26" s="10">
        <v>76.895240000000001</v>
      </c>
    </row>
    <row r="27" spans="1:9" ht="25.05" hidden="1" customHeight="1" x14ac:dyDescent="0.2">
      <c r="A27" s="8">
        <v>205010269</v>
      </c>
      <c r="B27" s="9" t="s">
        <v>733</v>
      </c>
      <c r="C27" s="9" t="s">
        <v>737</v>
      </c>
      <c r="D27" s="9" t="s">
        <v>2226</v>
      </c>
      <c r="E27" s="8">
        <v>4</v>
      </c>
      <c r="F27" s="8">
        <v>4</v>
      </c>
      <c r="G27" s="8">
        <v>0</v>
      </c>
      <c r="H27" s="10">
        <v>73.223979999999997</v>
      </c>
      <c r="I27" s="10">
        <v>75.865809999999996</v>
      </c>
    </row>
    <row r="28" spans="1:9" ht="25.05" hidden="1" customHeight="1" x14ac:dyDescent="0.2">
      <c r="A28" s="8">
        <v>205010276</v>
      </c>
      <c r="B28" s="9" t="s">
        <v>721</v>
      </c>
      <c r="C28" s="9" t="s">
        <v>737</v>
      </c>
      <c r="D28" s="9" t="s">
        <v>2226</v>
      </c>
      <c r="E28" s="8">
        <v>2</v>
      </c>
      <c r="F28" s="8">
        <v>2</v>
      </c>
      <c r="G28" s="8">
        <v>0</v>
      </c>
      <c r="H28" s="10">
        <v>73.126300000000001</v>
      </c>
      <c r="I28" s="10">
        <v>74.116699999999994</v>
      </c>
    </row>
    <row r="29" spans="1:9" ht="25.05" hidden="1" customHeight="1" x14ac:dyDescent="0.2">
      <c r="A29" s="8">
        <v>205010283</v>
      </c>
      <c r="B29" s="9" t="s">
        <v>722</v>
      </c>
      <c r="C29" s="9" t="s">
        <v>737</v>
      </c>
      <c r="D29" s="9" t="s">
        <v>2226</v>
      </c>
      <c r="E29" s="8">
        <v>1</v>
      </c>
      <c r="F29" s="8">
        <v>1</v>
      </c>
      <c r="G29" s="8">
        <v>0</v>
      </c>
      <c r="H29" s="10">
        <v>72.733900000000006</v>
      </c>
      <c r="I29" s="10">
        <v>72.733900000000006</v>
      </c>
    </row>
    <row r="30" spans="1:9" ht="25.05" hidden="1" customHeight="1" x14ac:dyDescent="0.2">
      <c r="A30" s="8">
        <v>205010290</v>
      </c>
      <c r="B30" s="9" t="s">
        <v>734</v>
      </c>
      <c r="C30" s="9" t="s">
        <v>737</v>
      </c>
      <c r="D30" s="9" t="s">
        <v>2226</v>
      </c>
      <c r="E30" s="8">
        <v>1</v>
      </c>
      <c r="F30" s="8">
        <v>1</v>
      </c>
      <c r="G30" s="8">
        <v>0</v>
      </c>
      <c r="H30" s="10">
        <v>73.512439999999998</v>
      </c>
      <c r="I30" s="10">
        <v>73.512439999999998</v>
      </c>
    </row>
    <row r="31" spans="1:9" ht="25.05" hidden="1" customHeight="1" x14ac:dyDescent="0.2">
      <c r="A31" s="8">
        <v>205010297</v>
      </c>
      <c r="B31" s="9" t="s">
        <v>735</v>
      </c>
      <c r="C31" s="9" t="s">
        <v>737</v>
      </c>
      <c r="D31" s="9" t="s">
        <v>2226</v>
      </c>
      <c r="E31" s="8">
        <v>1</v>
      </c>
      <c r="F31" s="8">
        <v>1</v>
      </c>
      <c r="G31" s="8">
        <v>0</v>
      </c>
      <c r="H31" s="10">
        <v>74.225650000000002</v>
      </c>
      <c r="I31" s="10">
        <v>74.225650000000002</v>
      </c>
    </row>
    <row r="32" spans="1:9" ht="25.05" hidden="1" customHeight="1" x14ac:dyDescent="0.2">
      <c r="A32" s="8">
        <v>205010304</v>
      </c>
      <c r="B32" s="9" t="s">
        <v>729</v>
      </c>
      <c r="C32" s="9" t="s">
        <v>737</v>
      </c>
      <c r="D32" s="9" t="s">
        <v>2226</v>
      </c>
      <c r="E32" s="8">
        <v>2</v>
      </c>
      <c r="F32" s="8">
        <v>2</v>
      </c>
      <c r="G32" s="8">
        <v>0</v>
      </c>
      <c r="H32" s="10">
        <v>73.017349999999993</v>
      </c>
      <c r="I32" s="10">
        <v>73.222520000000003</v>
      </c>
    </row>
    <row r="33" spans="1:9" ht="25.05" hidden="1" customHeight="1" x14ac:dyDescent="0.2">
      <c r="A33" s="8">
        <v>205010311</v>
      </c>
      <c r="B33" s="9" t="s">
        <v>718</v>
      </c>
      <c r="C33" s="9" t="s">
        <v>737</v>
      </c>
      <c r="D33" s="9" t="s">
        <v>2226</v>
      </c>
      <c r="E33" s="8">
        <v>1</v>
      </c>
      <c r="F33" s="8">
        <v>1</v>
      </c>
      <c r="G33" s="8">
        <v>0</v>
      </c>
      <c r="H33" s="10">
        <v>73.445440000000005</v>
      </c>
      <c r="I33" s="10">
        <v>73.445440000000005</v>
      </c>
    </row>
    <row r="34" spans="1:9" ht="25.05" hidden="1" customHeight="1" x14ac:dyDescent="0.2">
      <c r="A34" s="8">
        <v>205010318</v>
      </c>
      <c r="B34" s="9" t="s">
        <v>735</v>
      </c>
      <c r="C34" s="9" t="s">
        <v>738</v>
      </c>
      <c r="D34" s="9" t="s">
        <v>2226</v>
      </c>
      <c r="E34" s="8">
        <v>1</v>
      </c>
      <c r="F34" s="8">
        <v>1</v>
      </c>
      <c r="G34" s="8">
        <v>0</v>
      </c>
      <c r="H34" s="10">
        <v>86.597380000000001</v>
      </c>
      <c r="I34" s="10">
        <v>86.597380000000001</v>
      </c>
    </row>
    <row r="35" spans="1:9" ht="25.05" customHeight="1" x14ac:dyDescent="0.2">
      <c r="A35" s="8">
        <v>205010325</v>
      </c>
      <c r="B35" s="9" t="s">
        <v>11</v>
      </c>
      <c r="C35" s="9" t="s">
        <v>12</v>
      </c>
      <c r="D35" s="9" t="s">
        <v>2226</v>
      </c>
      <c r="E35" s="8">
        <v>2</v>
      </c>
      <c r="F35" s="8">
        <v>2</v>
      </c>
      <c r="G35" s="8">
        <v>0</v>
      </c>
      <c r="H35" s="10">
        <v>88.775000000000006</v>
      </c>
      <c r="I35" s="10">
        <v>89.012739999999994</v>
      </c>
    </row>
    <row r="36" spans="1:9" ht="25.05" customHeight="1" x14ac:dyDescent="0.2">
      <c r="A36" s="8">
        <v>205010332</v>
      </c>
      <c r="B36" s="9" t="s">
        <v>13</v>
      </c>
      <c r="C36" s="9" t="s">
        <v>12</v>
      </c>
      <c r="D36" s="9" t="s">
        <v>2226</v>
      </c>
      <c r="E36" s="8">
        <v>1</v>
      </c>
      <c r="F36" s="8">
        <v>1</v>
      </c>
      <c r="G36" s="8">
        <v>0</v>
      </c>
      <c r="H36" s="10">
        <v>88.753709999999998</v>
      </c>
      <c r="I36" s="10">
        <v>88.753709999999998</v>
      </c>
    </row>
    <row r="37" spans="1:9" ht="25.05" customHeight="1" x14ac:dyDescent="0.2">
      <c r="A37" s="8">
        <v>205010339</v>
      </c>
      <c r="B37" s="9" t="s">
        <v>14</v>
      </c>
      <c r="C37" s="9" t="s">
        <v>12</v>
      </c>
      <c r="D37" s="9" t="s">
        <v>2226</v>
      </c>
      <c r="E37" s="8">
        <v>1</v>
      </c>
      <c r="F37" s="8">
        <v>1</v>
      </c>
      <c r="G37" s="8">
        <v>0</v>
      </c>
      <c r="H37" s="10">
        <v>88.792959999999994</v>
      </c>
      <c r="I37" s="10">
        <v>88.792959999999994</v>
      </c>
    </row>
    <row r="38" spans="1:9" ht="25.05" customHeight="1" x14ac:dyDescent="0.2">
      <c r="A38" s="8">
        <v>205010346</v>
      </c>
      <c r="B38" s="9" t="s">
        <v>15</v>
      </c>
      <c r="C38" s="9" t="s">
        <v>12</v>
      </c>
      <c r="D38" s="9" t="s">
        <v>2226</v>
      </c>
      <c r="E38" s="8">
        <v>1</v>
      </c>
      <c r="F38" s="8">
        <v>1</v>
      </c>
      <c r="G38" s="8">
        <v>0</v>
      </c>
      <c r="H38" s="10">
        <v>88.582769999999996</v>
      </c>
      <c r="I38" s="10">
        <v>88.582769999999996</v>
      </c>
    </row>
    <row r="39" spans="1:9" ht="25.05" customHeight="1" x14ac:dyDescent="0.2">
      <c r="A39" s="8">
        <v>205010353</v>
      </c>
      <c r="B39" s="9" t="s">
        <v>16</v>
      </c>
      <c r="C39" s="9" t="s">
        <v>12</v>
      </c>
      <c r="D39" s="9" t="s">
        <v>2226</v>
      </c>
      <c r="E39" s="8">
        <v>1</v>
      </c>
      <c r="F39" s="8">
        <v>1</v>
      </c>
      <c r="G39" s="8">
        <v>0</v>
      </c>
      <c r="H39" s="10">
        <v>88.675650000000005</v>
      </c>
      <c r="I39" s="10">
        <v>88.675650000000005</v>
      </c>
    </row>
    <row r="40" spans="1:9" ht="25.05" customHeight="1" x14ac:dyDescent="0.2">
      <c r="A40" s="8">
        <v>205010360</v>
      </c>
      <c r="B40" s="9" t="s">
        <v>17</v>
      </c>
      <c r="C40" s="9" t="s">
        <v>12</v>
      </c>
      <c r="D40" s="9" t="s">
        <v>2226</v>
      </c>
      <c r="E40" s="8">
        <v>1</v>
      </c>
      <c r="F40" s="8">
        <v>1</v>
      </c>
      <c r="G40" s="8">
        <v>0</v>
      </c>
      <c r="H40" s="10">
        <v>88.823849999999993</v>
      </c>
      <c r="I40" s="10">
        <v>88.823849999999993</v>
      </c>
    </row>
    <row r="41" spans="1:9" ht="25.05" customHeight="1" x14ac:dyDescent="0.2">
      <c r="A41" s="8">
        <v>205010367</v>
      </c>
      <c r="B41" s="9" t="s">
        <v>18</v>
      </c>
      <c r="C41" s="9" t="s">
        <v>12</v>
      </c>
      <c r="D41" s="9" t="s">
        <v>2226</v>
      </c>
      <c r="E41" s="8">
        <v>1</v>
      </c>
      <c r="F41" s="8">
        <v>1</v>
      </c>
      <c r="G41" s="8">
        <v>0</v>
      </c>
      <c r="H41" s="10">
        <v>89.525790000000001</v>
      </c>
      <c r="I41" s="10">
        <v>89.525790000000001</v>
      </c>
    </row>
    <row r="42" spans="1:9" ht="25.05" customHeight="1" x14ac:dyDescent="0.2">
      <c r="A42" s="8">
        <v>205010374</v>
      </c>
      <c r="B42" s="9" t="s">
        <v>19</v>
      </c>
      <c r="C42" s="9" t="s">
        <v>12</v>
      </c>
      <c r="D42" s="9" t="s">
        <v>2226</v>
      </c>
      <c r="E42" s="8">
        <v>1</v>
      </c>
      <c r="F42" s="8">
        <v>1</v>
      </c>
      <c r="G42" s="8">
        <v>0</v>
      </c>
      <c r="H42" s="10">
        <v>90.115430000000003</v>
      </c>
      <c r="I42" s="10">
        <v>90.115430000000003</v>
      </c>
    </row>
    <row r="43" spans="1:9" ht="25.05" customHeight="1" x14ac:dyDescent="0.2">
      <c r="A43" s="8">
        <v>205010381</v>
      </c>
      <c r="B43" s="9" t="s">
        <v>20</v>
      </c>
      <c r="C43" s="9" t="s">
        <v>12</v>
      </c>
      <c r="D43" s="9" t="s">
        <v>2226</v>
      </c>
      <c r="E43" s="8">
        <v>1</v>
      </c>
      <c r="F43" s="8">
        <v>1</v>
      </c>
      <c r="G43" s="8">
        <v>0</v>
      </c>
      <c r="H43" s="10">
        <v>88.633279999999999</v>
      </c>
      <c r="I43" s="10">
        <v>88.633279999999999</v>
      </c>
    </row>
    <row r="44" spans="1:9" ht="25.05" customHeight="1" x14ac:dyDescent="0.2">
      <c r="A44" s="8">
        <v>205010388</v>
      </c>
      <c r="B44" s="9" t="s">
        <v>21</v>
      </c>
      <c r="C44" s="9" t="s">
        <v>12</v>
      </c>
      <c r="D44" s="9" t="s">
        <v>2226</v>
      </c>
      <c r="E44" s="8">
        <v>1</v>
      </c>
      <c r="F44" s="8">
        <v>1</v>
      </c>
      <c r="G44" s="8">
        <v>0</v>
      </c>
      <c r="H44" s="10">
        <v>88.323740000000001</v>
      </c>
      <c r="I44" s="10">
        <v>88.323740000000001</v>
      </c>
    </row>
    <row r="45" spans="1:9" ht="25.05" customHeight="1" x14ac:dyDescent="0.2">
      <c r="A45" s="8">
        <v>205010395</v>
      </c>
      <c r="B45" s="9" t="s">
        <v>22</v>
      </c>
      <c r="C45" s="9" t="s">
        <v>12</v>
      </c>
      <c r="D45" s="9" t="s">
        <v>2226</v>
      </c>
      <c r="E45" s="8">
        <v>2</v>
      </c>
      <c r="F45" s="8">
        <v>2</v>
      </c>
      <c r="G45" s="8">
        <v>0</v>
      </c>
      <c r="H45" s="10">
        <v>88.757050000000007</v>
      </c>
      <c r="I45" s="10">
        <v>89.105620000000002</v>
      </c>
    </row>
    <row r="46" spans="1:9" ht="25.05" customHeight="1" x14ac:dyDescent="0.2">
      <c r="A46" s="8">
        <v>205010402</v>
      </c>
      <c r="B46" s="9" t="s">
        <v>23</v>
      </c>
      <c r="C46" s="9" t="s">
        <v>12</v>
      </c>
      <c r="D46" s="9" t="s">
        <v>2226</v>
      </c>
      <c r="E46" s="8">
        <v>1</v>
      </c>
      <c r="F46" s="8">
        <v>1</v>
      </c>
      <c r="G46" s="8">
        <v>0</v>
      </c>
      <c r="H46" s="10">
        <v>87.949290000000005</v>
      </c>
      <c r="I46" s="10">
        <v>87.949290000000005</v>
      </c>
    </row>
    <row r="47" spans="1:9" ht="25.05" customHeight="1" x14ac:dyDescent="0.2">
      <c r="A47" s="8">
        <v>205010409</v>
      </c>
      <c r="B47" s="9" t="s">
        <v>24</v>
      </c>
      <c r="C47" s="9" t="s">
        <v>12</v>
      </c>
      <c r="D47" s="9" t="s">
        <v>2226</v>
      </c>
      <c r="E47" s="8">
        <v>1</v>
      </c>
      <c r="F47" s="8">
        <v>1</v>
      </c>
      <c r="G47" s="8">
        <v>0</v>
      </c>
      <c r="H47" s="10">
        <v>87.548540000000003</v>
      </c>
      <c r="I47" s="10">
        <v>87.548540000000003</v>
      </c>
    </row>
    <row r="48" spans="1:9" ht="25.05" customHeight="1" x14ac:dyDescent="0.2">
      <c r="A48" s="8">
        <v>205010416</v>
      </c>
      <c r="B48" s="9" t="s">
        <v>25</v>
      </c>
      <c r="C48" s="9" t="s">
        <v>12</v>
      </c>
      <c r="D48" s="9" t="s">
        <v>2226</v>
      </c>
      <c r="E48" s="8">
        <v>1</v>
      </c>
      <c r="F48" s="8">
        <v>1</v>
      </c>
      <c r="G48" s="8">
        <v>0</v>
      </c>
      <c r="H48" s="10">
        <v>87.625140000000002</v>
      </c>
      <c r="I48" s="10">
        <v>87.625140000000002</v>
      </c>
    </row>
    <row r="49" spans="1:10" ht="25.05" customHeight="1" x14ac:dyDescent="0.2">
      <c r="A49" s="8">
        <v>205010423</v>
      </c>
      <c r="B49" s="9" t="s">
        <v>26</v>
      </c>
      <c r="C49" s="9" t="s">
        <v>12</v>
      </c>
      <c r="D49" s="9" t="s">
        <v>2226</v>
      </c>
      <c r="E49" s="8">
        <v>1</v>
      </c>
      <c r="F49" s="8">
        <v>1</v>
      </c>
      <c r="G49" s="8">
        <v>0</v>
      </c>
      <c r="H49" s="10">
        <v>88.191829999999996</v>
      </c>
      <c r="I49" s="10">
        <v>88.191829999999996</v>
      </c>
    </row>
    <row r="50" spans="1:10" ht="25.05" customHeight="1" x14ac:dyDescent="0.2">
      <c r="A50" s="8">
        <v>205010430</v>
      </c>
      <c r="B50" s="9" t="s">
        <v>27</v>
      </c>
      <c r="C50" s="9" t="s">
        <v>12</v>
      </c>
      <c r="D50" s="9" t="s">
        <v>2226</v>
      </c>
      <c r="E50" s="8">
        <v>2</v>
      </c>
      <c r="F50" s="8">
        <v>2</v>
      </c>
      <c r="G50" s="8">
        <v>0</v>
      </c>
      <c r="H50" s="10">
        <v>88.138189999999994</v>
      </c>
      <c r="I50" s="10">
        <v>88.187029999999993</v>
      </c>
    </row>
    <row r="51" spans="1:10" ht="25.05" customHeight="1" x14ac:dyDescent="0.2">
      <c r="A51" s="8">
        <v>205010437</v>
      </c>
      <c r="B51" s="9" t="s">
        <v>28</v>
      </c>
      <c r="C51" s="9" t="s">
        <v>12</v>
      </c>
      <c r="D51" s="9" t="s">
        <v>2226</v>
      </c>
      <c r="E51" s="8">
        <v>1</v>
      </c>
      <c r="F51" s="8">
        <v>1</v>
      </c>
      <c r="G51" s="8">
        <v>0</v>
      </c>
      <c r="H51" s="10">
        <v>88.546869999999998</v>
      </c>
      <c r="I51" s="10">
        <v>88.546869999999998</v>
      </c>
    </row>
    <row r="52" spans="1:10" ht="25.05" customHeight="1" x14ac:dyDescent="0.2">
      <c r="A52" s="8">
        <v>205010444</v>
      </c>
      <c r="B52" s="9" t="s">
        <v>29</v>
      </c>
      <c r="C52" s="9" t="s">
        <v>12</v>
      </c>
      <c r="D52" s="9" t="s">
        <v>2226</v>
      </c>
      <c r="E52" s="8">
        <v>2</v>
      </c>
      <c r="F52" s="8">
        <v>2</v>
      </c>
      <c r="G52" s="8">
        <v>0</v>
      </c>
      <c r="H52" s="10">
        <v>87.844930000000005</v>
      </c>
      <c r="I52" s="10">
        <v>87.867890000000003</v>
      </c>
    </row>
    <row r="53" spans="1:10" ht="25.05" customHeight="1" x14ac:dyDescent="0.2">
      <c r="A53" s="8">
        <v>205010451</v>
      </c>
      <c r="B53" s="9" t="s">
        <v>30</v>
      </c>
      <c r="C53" s="9" t="s">
        <v>12</v>
      </c>
      <c r="D53" s="9" t="s">
        <v>2226</v>
      </c>
      <c r="E53" s="8">
        <v>2</v>
      </c>
      <c r="F53" s="8">
        <v>2</v>
      </c>
      <c r="G53" s="8">
        <v>0</v>
      </c>
      <c r="H53" s="10">
        <v>87.804230000000004</v>
      </c>
      <c r="I53" s="10">
        <v>87.905249999999995</v>
      </c>
    </row>
    <row r="54" spans="1:10" ht="25.05" customHeight="1" x14ac:dyDescent="0.2">
      <c r="A54" s="8">
        <v>205010458</v>
      </c>
      <c r="B54" s="9" t="s">
        <v>31</v>
      </c>
      <c r="C54" s="9" t="s">
        <v>12</v>
      </c>
      <c r="D54" s="9" t="s">
        <v>2226</v>
      </c>
      <c r="E54" s="8">
        <v>2</v>
      </c>
      <c r="F54" s="8">
        <v>2</v>
      </c>
      <c r="G54" s="8">
        <v>0</v>
      </c>
      <c r="H54" s="10">
        <v>87.441050000000004</v>
      </c>
      <c r="I54" s="10">
        <v>87.545410000000004</v>
      </c>
    </row>
    <row r="55" spans="1:10" ht="25.05" hidden="1" customHeight="1" x14ac:dyDescent="0.2">
      <c r="A55" s="8">
        <v>205010465</v>
      </c>
      <c r="B55" s="9" t="s">
        <v>731</v>
      </c>
      <c r="C55" s="9" t="s">
        <v>739</v>
      </c>
      <c r="D55" s="9" t="s">
        <v>2226</v>
      </c>
      <c r="E55" s="8">
        <v>2</v>
      </c>
      <c r="F55" s="8">
        <v>2</v>
      </c>
      <c r="G55" s="8">
        <v>0</v>
      </c>
      <c r="H55" s="10">
        <v>77.574430000000007</v>
      </c>
      <c r="I55" s="10">
        <v>78.147800000000004</v>
      </c>
    </row>
    <row r="56" spans="1:10" ht="25.05" hidden="1" customHeight="1" x14ac:dyDescent="0.2">
      <c r="A56" s="8">
        <v>205010472</v>
      </c>
      <c r="B56" s="9" t="s">
        <v>726</v>
      </c>
      <c r="C56" s="9" t="s">
        <v>740</v>
      </c>
      <c r="D56" s="9" t="s">
        <v>2226</v>
      </c>
      <c r="E56" s="8">
        <v>1</v>
      </c>
      <c r="F56" s="8">
        <v>1</v>
      </c>
      <c r="G56" s="8">
        <v>0</v>
      </c>
      <c r="H56" s="10">
        <v>92.056780000000003</v>
      </c>
      <c r="I56" s="10">
        <v>92.056780000000003</v>
      </c>
    </row>
    <row r="57" spans="1:10" ht="25.05" hidden="1" customHeight="1" x14ac:dyDescent="0.2">
      <c r="A57" s="8">
        <v>205010479</v>
      </c>
      <c r="B57" s="9" t="s">
        <v>731</v>
      </c>
      <c r="C57" s="9" t="s">
        <v>741</v>
      </c>
      <c r="D57" s="9" t="s">
        <v>2226</v>
      </c>
      <c r="E57" s="8">
        <v>2</v>
      </c>
      <c r="F57" s="8">
        <v>2</v>
      </c>
      <c r="G57" s="8">
        <v>0</v>
      </c>
      <c r="H57" s="10">
        <v>85.968699999999998</v>
      </c>
      <c r="I57" s="10">
        <v>88.81738</v>
      </c>
    </row>
    <row r="58" spans="1:10" ht="25.05" hidden="1" customHeight="1" x14ac:dyDescent="0.2">
      <c r="A58" s="8">
        <v>205010486</v>
      </c>
      <c r="B58" s="9" t="s">
        <v>735</v>
      </c>
      <c r="C58" s="9" t="s">
        <v>741</v>
      </c>
      <c r="D58" s="9" t="s">
        <v>2226</v>
      </c>
      <c r="E58" s="8">
        <v>1</v>
      </c>
      <c r="F58" s="8">
        <v>1</v>
      </c>
      <c r="G58" s="8">
        <v>0</v>
      </c>
      <c r="H58" s="10">
        <v>85.502830000000003</v>
      </c>
      <c r="I58" s="10">
        <v>85.502830000000003</v>
      </c>
    </row>
    <row r="59" spans="1:10" ht="25.05" hidden="1" customHeight="1" x14ac:dyDescent="0.2">
      <c r="A59" s="8">
        <v>205010493</v>
      </c>
      <c r="B59" s="9" t="s">
        <v>729</v>
      </c>
      <c r="C59" s="9" t="s">
        <v>741</v>
      </c>
      <c r="D59" s="9" t="s">
        <v>2226</v>
      </c>
      <c r="E59" s="8">
        <v>2</v>
      </c>
      <c r="F59" s="8">
        <v>2</v>
      </c>
      <c r="G59" s="8">
        <v>0</v>
      </c>
      <c r="H59" s="10">
        <v>85.576300000000003</v>
      </c>
      <c r="I59" s="10">
        <v>86.730969999999999</v>
      </c>
    </row>
    <row r="60" spans="1:10" ht="25.05" hidden="1" customHeight="1" x14ac:dyDescent="0.2">
      <c r="A60" s="8">
        <v>205010500</v>
      </c>
      <c r="B60" s="9" t="s">
        <v>716</v>
      </c>
      <c r="C60" s="9" t="s">
        <v>742</v>
      </c>
      <c r="D60" s="9" t="s">
        <v>2226</v>
      </c>
      <c r="E60" s="8">
        <v>1</v>
      </c>
      <c r="F60" s="8">
        <v>1</v>
      </c>
      <c r="G60" s="8">
        <v>0</v>
      </c>
      <c r="H60" s="10">
        <v>80.624939999999995</v>
      </c>
      <c r="I60" s="10">
        <v>80.624939999999995</v>
      </c>
    </row>
    <row r="61" spans="1:10" ht="25.05" hidden="1" customHeight="1" x14ac:dyDescent="0.2">
      <c r="A61" s="8">
        <v>205010507</v>
      </c>
      <c r="B61" s="9" t="s">
        <v>731</v>
      </c>
      <c r="C61" s="9" t="s">
        <v>742</v>
      </c>
      <c r="D61" s="9" t="s">
        <v>2226</v>
      </c>
      <c r="E61" s="8">
        <v>1</v>
      </c>
      <c r="F61" s="8">
        <v>1</v>
      </c>
      <c r="G61" s="8">
        <v>0</v>
      </c>
      <c r="H61" s="10">
        <v>81.851399999999998</v>
      </c>
      <c r="I61" s="10">
        <v>81.851399999999998</v>
      </c>
    </row>
    <row r="62" spans="1:10" ht="25.05" hidden="1" customHeight="1" x14ac:dyDescent="0.2">
      <c r="A62" s="8">
        <v>205010514</v>
      </c>
      <c r="B62" s="9" t="s">
        <v>721</v>
      </c>
      <c r="C62" s="9" t="s">
        <v>742</v>
      </c>
      <c r="D62" s="9" t="s">
        <v>2226</v>
      </c>
      <c r="E62" s="8">
        <v>1</v>
      </c>
      <c r="F62" s="8">
        <v>1</v>
      </c>
      <c r="G62" s="8">
        <v>0</v>
      </c>
      <c r="H62" s="10">
        <v>80.926130000000001</v>
      </c>
      <c r="I62" s="10">
        <v>80.926130000000001</v>
      </c>
    </row>
    <row r="63" spans="1:10" ht="25.05" hidden="1" customHeight="1" x14ac:dyDescent="0.2">
      <c r="A63" s="8">
        <v>205010521</v>
      </c>
      <c r="B63" s="9" t="s">
        <v>729</v>
      </c>
      <c r="C63" s="9" t="s">
        <v>742</v>
      </c>
      <c r="D63" s="9" t="s">
        <v>2226</v>
      </c>
      <c r="E63" s="8">
        <v>3</v>
      </c>
      <c r="F63" s="8">
        <v>3</v>
      </c>
      <c r="G63" s="8">
        <v>0</v>
      </c>
      <c r="H63" s="10">
        <v>81.033829999999995</v>
      </c>
      <c r="I63" s="10">
        <v>81.761650000000003</v>
      </c>
    </row>
    <row r="64" spans="1:10" ht="25.05" hidden="1" customHeight="1" x14ac:dyDescent="0.2">
      <c r="A64" s="8">
        <v>205010528</v>
      </c>
      <c r="B64" s="9" t="s">
        <v>718</v>
      </c>
      <c r="C64" s="9" t="s">
        <v>742</v>
      </c>
      <c r="D64" s="9" t="s">
        <v>2226</v>
      </c>
      <c r="E64" s="8">
        <v>3</v>
      </c>
      <c r="F64" s="8">
        <v>3</v>
      </c>
      <c r="G64" s="8">
        <v>0</v>
      </c>
      <c r="H64" s="10">
        <v>80.613460000000003</v>
      </c>
      <c r="I64" s="10">
        <v>80.940950000000001</v>
      </c>
      <c r="J64" s="3"/>
    </row>
    <row r="65" spans="1:10" ht="25.05" hidden="1" customHeight="1" x14ac:dyDescent="0.2">
      <c r="A65" s="8">
        <v>205010535</v>
      </c>
      <c r="B65" s="9" t="s">
        <v>731</v>
      </c>
      <c r="C65" s="9" t="s">
        <v>743</v>
      </c>
      <c r="D65" s="9" t="s">
        <v>2226</v>
      </c>
      <c r="E65" s="8">
        <v>1</v>
      </c>
      <c r="F65" s="8">
        <v>1</v>
      </c>
      <c r="G65" s="8">
        <v>0</v>
      </c>
      <c r="H65" s="10">
        <v>83.528919999999999</v>
      </c>
      <c r="I65" s="10">
        <v>83.528919999999999</v>
      </c>
      <c r="J65" s="3"/>
    </row>
    <row r="66" spans="1:10" ht="25.05" hidden="1" customHeight="1" x14ac:dyDescent="0.2">
      <c r="A66" s="8">
        <v>205010542</v>
      </c>
      <c r="B66" s="9" t="s">
        <v>729</v>
      </c>
      <c r="C66" s="9" t="s">
        <v>743</v>
      </c>
      <c r="D66" s="9" t="s">
        <v>2226</v>
      </c>
      <c r="E66" s="8">
        <v>1</v>
      </c>
      <c r="F66" s="8">
        <v>1</v>
      </c>
      <c r="G66" s="8">
        <v>0</v>
      </c>
      <c r="H66" s="10">
        <v>84.144660000000002</v>
      </c>
      <c r="I66" s="10">
        <v>84.144660000000002</v>
      </c>
      <c r="J66" s="3"/>
    </row>
    <row r="67" spans="1:10" ht="25.05" hidden="1" customHeight="1" x14ac:dyDescent="0.2">
      <c r="A67" s="8">
        <v>205010549</v>
      </c>
      <c r="B67" s="9" t="s">
        <v>731</v>
      </c>
      <c r="C67" s="9" t="s">
        <v>744</v>
      </c>
      <c r="D67" s="9" t="s">
        <v>2226</v>
      </c>
      <c r="E67" s="8">
        <v>2</v>
      </c>
      <c r="F67" s="8">
        <v>2</v>
      </c>
      <c r="G67" s="8">
        <v>0</v>
      </c>
      <c r="H67" s="10">
        <v>83.704880000000003</v>
      </c>
      <c r="I67" s="10">
        <v>83.864339999999999</v>
      </c>
      <c r="J67" s="3"/>
    </row>
    <row r="68" spans="1:10" ht="25.05" hidden="1" customHeight="1" x14ac:dyDescent="0.2">
      <c r="A68" s="8">
        <v>205010556</v>
      </c>
      <c r="B68" s="9" t="s">
        <v>731</v>
      </c>
      <c r="C68" s="9" t="s">
        <v>745</v>
      </c>
      <c r="D68" s="9" t="s">
        <v>2226</v>
      </c>
      <c r="E68" s="8">
        <v>2</v>
      </c>
      <c r="F68" s="8">
        <v>2</v>
      </c>
      <c r="G68" s="8">
        <v>0</v>
      </c>
      <c r="H68" s="10">
        <v>87.406809999999993</v>
      </c>
      <c r="I68" s="10">
        <v>89.705079999999995</v>
      </c>
      <c r="J68" s="3"/>
    </row>
    <row r="69" spans="1:10" ht="25.05" hidden="1" customHeight="1" x14ac:dyDescent="0.2">
      <c r="A69" s="8">
        <v>205010563</v>
      </c>
      <c r="B69" s="9" t="s">
        <v>726</v>
      </c>
      <c r="C69" s="9" t="s">
        <v>745</v>
      </c>
      <c r="D69" s="9" t="s">
        <v>2226</v>
      </c>
      <c r="E69" s="8">
        <v>1</v>
      </c>
      <c r="F69" s="8">
        <v>1</v>
      </c>
      <c r="G69" s="8">
        <v>0</v>
      </c>
      <c r="H69" s="10">
        <v>85.584440000000001</v>
      </c>
      <c r="I69" s="10">
        <v>85.584440000000001</v>
      </c>
      <c r="J69" s="3"/>
    </row>
    <row r="70" spans="1:10" ht="25.05" hidden="1" customHeight="1" x14ac:dyDescent="0.2">
      <c r="A70" s="8">
        <v>205010570</v>
      </c>
      <c r="B70" s="9" t="s">
        <v>734</v>
      </c>
      <c r="C70" s="9" t="s">
        <v>745</v>
      </c>
      <c r="D70" s="9" t="s">
        <v>2226</v>
      </c>
      <c r="E70" s="8">
        <v>2</v>
      </c>
      <c r="F70" s="8">
        <v>2</v>
      </c>
      <c r="G70" s="8">
        <v>0</v>
      </c>
      <c r="H70" s="10">
        <v>86.530590000000004</v>
      </c>
      <c r="I70" s="10">
        <v>86.758520000000004</v>
      </c>
      <c r="J70" s="3"/>
    </row>
    <row r="71" spans="1:10" ht="25.05" hidden="1" customHeight="1" x14ac:dyDescent="0.2">
      <c r="A71" s="8">
        <v>205010577</v>
      </c>
      <c r="B71" s="9" t="s">
        <v>746</v>
      </c>
      <c r="C71" s="9" t="s">
        <v>745</v>
      </c>
      <c r="D71" s="9" t="s">
        <v>2226</v>
      </c>
      <c r="E71" s="8">
        <v>1</v>
      </c>
      <c r="F71" s="8">
        <v>1</v>
      </c>
      <c r="G71" s="8">
        <v>0</v>
      </c>
      <c r="H71" s="10">
        <v>85.654359999999997</v>
      </c>
      <c r="I71" s="10">
        <v>85.654359999999997</v>
      </c>
      <c r="J71" s="3"/>
    </row>
    <row r="72" spans="1:10" ht="25.05" hidden="1" customHeight="1" x14ac:dyDescent="0.2">
      <c r="A72" s="8">
        <v>205010584</v>
      </c>
      <c r="B72" s="9" t="s">
        <v>735</v>
      </c>
      <c r="C72" s="9" t="s">
        <v>745</v>
      </c>
      <c r="D72" s="9" t="s">
        <v>2226</v>
      </c>
      <c r="E72" s="8">
        <v>1</v>
      </c>
      <c r="F72" s="8">
        <v>1</v>
      </c>
      <c r="G72" s="8">
        <v>0</v>
      </c>
      <c r="H72" s="10">
        <v>86.423100000000005</v>
      </c>
      <c r="I72" s="10">
        <v>86.423100000000005</v>
      </c>
      <c r="J72" s="3"/>
    </row>
    <row r="73" spans="1:10" ht="25.05" hidden="1" customHeight="1" x14ac:dyDescent="0.2">
      <c r="A73" s="8">
        <v>205010591</v>
      </c>
      <c r="B73" s="9" t="s">
        <v>747</v>
      </c>
      <c r="C73" s="9" t="s">
        <v>745</v>
      </c>
      <c r="D73" s="9" t="s">
        <v>2226</v>
      </c>
      <c r="E73" s="8">
        <v>1</v>
      </c>
      <c r="F73" s="8">
        <v>1</v>
      </c>
      <c r="G73" s="8">
        <v>0</v>
      </c>
      <c r="H73" s="10">
        <v>86.142989999999998</v>
      </c>
      <c r="I73" s="10">
        <v>86.142989999999998</v>
      </c>
      <c r="J73" s="3"/>
    </row>
    <row r="74" spans="1:10" ht="25.05" hidden="1" customHeight="1" x14ac:dyDescent="0.2">
      <c r="A74" s="8">
        <v>205010598</v>
      </c>
      <c r="B74" s="9" t="s">
        <v>748</v>
      </c>
      <c r="C74" s="9" t="s">
        <v>745</v>
      </c>
      <c r="D74" s="9" t="s">
        <v>2226</v>
      </c>
      <c r="E74" s="8">
        <v>1</v>
      </c>
      <c r="F74" s="8">
        <v>1</v>
      </c>
      <c r="G74" s="8">
        <v>0</v>
      </c>
      <c r="H74" s="10">
        <v>85.1935</v>
      </c>
      <c r="I74" s="10">
        <v>85.1935</v>
      </c>
      <c r="J74" s="3"/>
    </row>
    <row r="75" spans="1:10" ht="25.05" hidden="1" customHeight="1" x14ac:dyDescent="0.2">
      <c r="A75" s="8">
        <v>205010605</v>
      </c>
      <c r="B75" s="9" t="s">
        <v>718</v>
      </c>
      <c r="C75" s="9" t="s">
        <v>745</v>
      </c>
      <c r="D75" s="9" t="s">
        <v>2226</v>
      </c>
      <c r="E75" s="8">
        <v>2</v>
      </c>
      <c r="F75" s="8">
        <v>2</v>
      </c>
      <c r="G75" s="8">
        <v>0</v>
      </c>
      <c r="H75" s="10">
        <v>88.431229999999999</v>
      </c>
      <c r="I75" s="10">
        <v>88.778350000000003</v>
      </c>
      <c r="J75" s="3"/>
    </row>
    <row r="76" spans="1:10" ht="25.05" hidden="1" customHeight="1" x14ac:dyDescent="0.2">
      <c r="A76" s="8">
        <v>205010612</v>
      </c>
      <c r="B76" s="9" t="s">
        <v>723</v>
      </c>
      <c r="C76" s="9" t="s">
        <v>745</v>
      </c>
      <c r="D76" s="9" t="s">
        <v>2226</v>
      </c>
      <c r="E76" s="8">
        <v>1</v>
      </c>
      <c r="F76" s="8">
        <v>1</v>
      </c>
      <c r="G76" s="8">
        <v>0</v>
      </c>
      <c r="H76" s="10">
        <v>88.670850000000002</v>
      </c>
      <c r="I76" s="10">
        <v>88.670850000000002</v>
      </c>
      <c r="J76" s="3"/>
    </row>
    <row r="77" spans="1:10" ht="25.05" hidden="1" customHeight="1" x14ac:dyDescent="0.2">
      <c r="A77" s="8">
        <v>205010619</v>
      </c>
      <c r="B77" s="9" t="s">
        <v>749</v>
      </c>
      <c r="C77" s="9" t="s">
        <v>6</v>
      </c>
      <c r="D77" s="9" t="s">
        <v>2226</v>
      </c>
      <c r="E77" s="8">
        <v>2</v>
      </c>
      <c r="F77" s="8">
        <v>2</v>
      </c>
      <c r="G77" s="8">
        <v>0</v>
      </c>
      <c r="H77" s="10">
        <v>80.862889999999993</v>
      </c>
      <c r="I77" s="10">
        <v>87.747240000000005</v>
      </c>
      <c r="J77" s="3"/>
    </row>
    <row r="78" spans="1:10" ht="25.05" hidden="1" customHeight="1" x14ac:dyDescent="0.2">
      <c r="A78" s="8">
        <v>205010626</v>
      </c>
      <c r="B78" s="9" t="s">
        <v>750</v>
      </c>
      <c r="C78" s="9" t="s">
        <v>6</v>
      </c>
      <c r="D78" s="9" t="s">
        <v>2226</v>
      </c>
      <c r="E78" s="8">
        <v>4</v>
      </c>
      <c r="F78" s="8">
        <v>4</v>
      </c>
      <c r="G78" s="8">
        <v>0</v>
      </c>
      <c r="H78" s="10">
        <v>70.639349999999993</v>
      </c>
      <c r="I78" s="10">
        <v>74.157399999999996</v>
      </c>
      <c r="J78" s="3"/>
    </row>
    <row r="79" spans="1:10" ht="25.05" hidden="1" customHeight="1" x14ac:dyDescent="0.2">
      <c r="A79" s="8">
        <v>205010633</v>
      </c>
      <c r="B79" s="9" t="s">
        <v>716</v>
      </c>
      <c r="C79" s="9" t="s">
        <v>6</v>
      </c>
      <c r="D79" s="9" t="s">
        <v>2226</v>
      </c>
      <c r="E79" s="8">
        <v>26</v>
      </c>
      <c r="F79" s="8">
        <v>26</v>
      </c>
      <c r="G79" s="8">
        <v>0</v>
      </c>
      <c r="H79" s="10">
        <v>68.93741</v>
      </c>
      <c r="I79" s="10">
        <v>73.447109999999995</v>
      </c>
      <c r="J79" s="3"/>
    </row>
    <row r="80" spans="1:10" ht="25.05" hidden="1" customHeight="1" x14ac:dyDescent="0.2">
      <c r="A80" s="8">
        <v>205010640</v>
      </c>
      <c r="B80" s="9" t="s">
        <v>720</v>
      </c>
      <c r="C80" s="9" t="s">
        <v>6</v>
      </c>
      <c r="D80" s="9" t="s">
        <v>2226</v>
      </c>
      <c r="E80" s="8">
        <v>8</v>
      </c>
      <c r="F80" s="8">
        <v>8</v>
      </c>
      <c r="G80" s="8">
        <v>0</v>
      </c>
      <c r="H80" s="10">
        <v>67.989379999999997</v>
      </c>
      <c r="I80" s="10">
        <v>69.782529999999994</v>
      </c>
      <c r="J80" s="3"/>
    </row>
    <row r="81" spans="1:10" ht="25.05" hidden="1" customHeight="1" x14ac:dyDescent="0.2">
      <c r="A81" s="8">
        <v>205010647</v>
      </c>
      <c r="B81" s="9" t="s">
        <v>751</v>
      </c>
      <c r="C81" s="9" t="s">
        <v>6</v>
      </c>
      <c r="D81" s="9" t="s">
        <v>2226</v>
      </c>
      <c r="E81" s="8">
        <v>22</v>
      </c>
      <c r="F81" s="8">
        <v>22</v>
      </c>
      <c r="G81" s="8">
        <v>0</v>
      </c>
      <c r="H81" s="10">
        <v>68.702799999999996</v>
      </c>
      <c r="I81" s="10">
        <v>79.401809999999998</v>
      </c>
      <c r="J81" s="3"/>
    </row>
    <row r="82" spans="1:10" ht="25.05" hidden="1" customHeight="1" x14ac:dyDescent="0.2">
      <c r="A82" s="8">
        <v>205010654</v>
      </c>
      <c r="B82" s="9" t="s">
        <v>752</v>
      </c>
      <c r="C82" s="9" t="s">
        <v>6</v>
      </c>
      <c r="D82" s="9" t="s">
        <v>2226</v>
      </c>
      <c r="E82" s="8">
        <v>8</v>
      </c>
      <c r="F82" s="8">
        <v>8</v>
      </c>
      <c r="G82" s="8">
        <v>0</v>
      </c>
      <c r="H82" s="10">
        <v>67.678380000000004</v>
      </c>
      <c r="I82" s="10">
        <v>68.727220000000003</v>
      </c>
      <c r="J82" s="3"/>
    </row>
    <row r="83" spans="1:10" ht="25.05" hidden="1" customHeight="1" x14ac:dyDescent="0.2">
      <c r="A83" s="8">
        <v>205010661</v>
      </c>
      <c r="B83" s="9" t="s">
        <v>727</v>
      </c>
      <c r="C83" s="9" t="s">
        <v>6</v>
      </c>
      <c r="D83" s="9" t="s">
        <v>2226</v>
      </c>
      <c r="E83" s="8">
        <v>10</v>
      </c>
      <c r="F83" s="8">
        <v>10</v>
      </c>
      <c r="G83" s="8">
        <v>0</v>
      </c>
      <c r="H83" s="10">
        <v>71.939080000000004</v>
      </c>
      <c r="I83" s="10">
        <v>87.331879999999998</v>
      </c>
      <c r="J83" s="3"/>
    </row>
    <row r="84" spans="1:10" ht="25.05" hidden="1" customHeight="1" x14ac:dyDescent="0.2">
      <c r="A84" s="8">
        <v>205010668</v>
      </c>
      <c r="B84" s="9" t="s">
        <v>753</v>
      </c>
      <c r="C84" s="9" t="s">
        <v>6</v>
      </c>
      <c r="D84" s="9" t="s">
        <v>2226</v>
      </c>
      <c r="E84" s="8">
        <v>6</v>
      </c>
      <c r="F84" s="8">
        <v>6</v>
      </c>
      <c r="G84" s="8">
        <v>0</v>
      </c>
      <c r="H84" s="10">
        <v>68.321669999999997</v>
      </c>
      <c r="I84" s="10">
        <v>71.509100000000004</v>
      </c>
      <c r="J84" s="3"/>
    </row>
    <row r="85" spans="1:10" ht="25.05" hidden="1" customHeight="1" x14ac:dyDescent="0.2">
      <c r="A85" s="8">
        <v>205010675</v>
      </c>
      <c r="B85" s="9" t="s">
        <v>731</v>
      </c>
      <c r="C85" s="9" t="s">
        <v>6</v>
      </c>
      <c r="D85" s="9" t="s">
        <v>2226</v>
      </c>
      <c r="E85" s="8">
        <v>102</v>
      </c>
      <c r="F85" s="8">
        <v>102</v>
      </c>
      <c r="G85" s="8">
        <v>0</v>
      </c>
      <c r="H85" s="10">
        <v>69.842860000000002</v>
      </c>
      <c r="I85" s="10">
        <v>81.918199999999999</v>
      </c>
      <c r="J85" s="3"/>
    </row>
    <row r="86" spans="1:10" ht="25.05" hidden="1" customHeight="1" x14ac:dyDescent="0.2">
      <c r="A86" s="8">
        <v>205010682</v>
      </c>
      <c r="B86" s="9" t="s">
        <v>733</v>
      </c>
      <c r="C86" s="9" t="s">
        <v>6</v>
      </c>
      <c r="D86" s="9" t="s">
        <v>2226</v>
      </c>
      <c r="E86" s="8">
        <v>13</v>
      </c>
      <c r="F86" s="8">
        <v>13</v>
      </c>
      <c r="G86" s="8">
        <v>0</v>
      </c>
      <c r="H86" s="10">
        <v>68.279300000000006</v>
      </c>
      <c r="I86" s="10">
        <v>70.637680000000003</v>
      </c>
      <c r="J86" s="3"/>
    </row>
    <row r="87" spans="1:10" ht="25.05" hidden="1" customHeight="1" x14ac:dyDescent="0.2">
      <c r="A87" s="8">
        <v>205010689</v>
      </c>
      <c r="B87" s="9" t="s">
        <v>721</v>
      </c>
      <c r="C87" s="9" t="s">
        <v>6</v>
      </c>
      <c r="D87" s="9" t="s">
        <v>2226</v>
      </c>
      <c r="E87" s="8">
        <v>25</v>
      </c>
      <c r="F87" s="8">
        <v>25</v>
      </c>
      <c r="G87" s="8">
        <v>0</v>
      </c>
      <c r="H87" s="10">
        <v>68.611590000000007</v>
      </c>
      <c r="I87" s="10">
        <v>74.403279999999995</v>
      </c>
      <c r="J87" s="3"/>
    </row>
    <row r="88" spans="1:10" ht="25.05" hidden="1" customHeight="1" x14ac:dyDescent="0.2">
      <c r="A88" s="8">
        <v>205010696</v>
      </c>
      <c r="B88" s="9" t="s">
        <v>722</v>
      </c>
      <c r="C88" s="9" t="s">
        <v>6</v>
      </c>
      <c r="D88" s="9" t="s">
        <v>2226</v>
      </c>
      <c r="E88" s="8">
        <v>16</v>
      </c>
      <c r="F88" s="8">
        <v>16</v>
      </c>
      <c r="G88" s="8">
        <v>0</v>
      </c>
      <c r="H88" s="10">
        <v>67.909649999999999</v>
      </c>
      <c r="I88" s="10">
        <v>70.176820000000006</v>
      </c>
      <c r="J88" s="3"/>
    </row>
    <row r="89" spans="1:10" ht="25.05" hidden="1" customHeight="1" x14ac:dyDescent="0.2">
      <c r="A89" s="8">
        <v>205010703</v>
      </c>
      <c r="B89" s="9" t="s">
        <v>726</v>
      </c>
      <c r="C89" s="9" t="s">
        <v>6</v>
      </c>
      <c r="D89" s="9" t="s">
        <v>2226</v>
      </c>
      <c r="E89" s="8">
        <v>3</v>
      </c>
      <c r="F89" s="8">
        <v>3</v>
      </c>
      <c r="G89" s="8">
        <v>0</v>
      </c>
      <c r="H89" s="10">
        <v>68.386790000000005</v>
      </c>
      <c r="I89" s="10">
        <v>68.549599999999998</v>
      </c>
      <c r="J89" s="3"/>
    </row>
    <row r="90" spans="1:10" ht="25.05" hidden="1" customHeight="1" x14ac:dyDescent="0.2">
      <c r="A90" s="8">
        <v>205010710</v>
      </c>
      <c r="B90" s="9" t="s">
        <v>734</v>
      </c>
      <c r="C90" s="9" t="s">
        <v>6</v>
      </c>
      <c r="D90" s="9" t="s">
        <v>2226</v>
      </c>
      <c r="E90" s="8">
        <v>15</v>
      </c>
      <c r="F90" s="8">
        <v>15</v>
      </c>
      <c r="G90" s="8">
        <v>0</v>
      </c>
      <c r="H90" s="10">
        <v>68.837850000000003</v>
      </c>
      <c r="I90" s="10">
        <v>71.5304</v>
      </c>
      <c r="J90" s="3"/>
    </row>
    <row r="91" spans="1:10" ht="25.05" hidden="1" customHeight="1" x14ac:dyDescent="0.2">
      <c r="A91" s="8">
        <v>205010717</v>
      </c>
      <c r="B91" s="9" t="s">
        <v>754</v>
      </c>
      <c r="C91" s="9" t="s">
        <v>6</v>
      </c>
      <c r="D91" s="9" t="s">
        <v>2226</v>
      </c>
      <c r="E91" s="8">
        <v>9</v>
      </c>
      <c r="F91" s="8">
        <v>9</v>
      </c>
      <c r="G91" s="8">
        <v>0</v>
      </c>
      <c r="H91" s="10">
        <v>67.797150000000002</v>
      </c>
      <c r="I91" s="10">
        <v>68.776060000000001</v>
      </c>
      <c r="J91" s="3"/>
    </row>
    <row r="92" spans="1:10" ht="25.05" hidden="1" customHeight="1" x14ac:dyDescent="0.2">
      <c r="A92" s="8">
        <v>205010724</v>
      </c>
      <c r="B92" s="9" t="s">
        <v>746</v>
      </c>
      <c r="C92" s="9" t="s">
        <v>6</v>
      </c>
      <c r="D92" s="9" t="s">
        <v>2226</v>
      </c>
      <c r="E92" s="8">
        <v>3</v>
      </c>
      <c r="F92" s="8">
        <v>3</v>
      </c>
      <c r="G92" s="8">
        <v>0</v>
      </c>
      <c r="H92" s="10">
        <v>68.789000000000001</v>
      </c>
      <c r="I92" s="10">
        <v>75.387</v>
      </c>
      <c r="J92" s="3"/>
    </row>
    <row r="93" spans="1:10" ht="25.05" hidden="1" customHeight="1" x14ac:dyDescent="0.2">
      <c r="A93" s="8">
        <v>205010731</v>
      </c>
      <c r="B93" s="9" t="s">
        <v>755</v>
      </c>
      <c r="C93" s="9" t="s">
        <v>6</v>
      </c>
      <c r="D93" s="9" t="s">
        <v>2226</v>
      </c>
      <c r="E93" s="8">
        <v>4</v>
      </c>
      <c r="F93" s="8">
        <v>4</v>
      </c>
      <c r="G93" s="8">
        <v>0</v>
      </c>
      <c r="H93" s="10">
        <v>69.323340000000002</v>
      </c>
      <c r="I93" s="10">
        <v>77.046559999999999</v>
      </c>
      <c r="J93" s="3"/>
    </row>
    <row r="94" spans="1:10" ht="25.05" hidden="1" customHeight="1" x14ac:dyDescent="0.2">
      <c r="A94" s="8">
        <v>205010738</v>
      </c>
      <c r="B94" s="9" t="s">
        <v>756</v>
      </c>
      <c r="C94" s="9" t="s">
        <v>6</v>
      </c>
      <c r="D94" s="9" t="s">
        <v>2226</v>
      </c>
      <c r="E94" s="8">
        <v>4</v>
      </c>
      <c r="F94" s="8">
        <v>4</v>
      </c>
      <c r="G94" s="8">
        <v>0</v>
      </c>
      <c r="H94" s="10">
        <v>69.316869999999994</v>
      </c>
      <c r="I94" s="10">
        <v>84.866010000000003</v>
      </c>
      <c r="J94" s="3"/>
    </row>
    <row r="95" spans="1:10" ht="25.05" hidden="1" customHeight="1" x14ac:dyDescent="0.2">
      <c r="A95" s="8">
        <v>205010745</v>
      </c>
      <c r="B95" s="9" t="s">
        <v>735</v>
      </c>
      <c r="C95" s="9" t="s">
        <v>6</v>
      </c>
      <c r="D95" s="9" t="s">
        <v>2226</v>
      </c>
      <c r="E95" s="8">
        <v>18</v>
      </c>
      <c r="F95" s="8">
        <v>18</v>
      </c>
      <c r="G95" s="8">
        <v>0</v>
      </c>
      <c r="H95" s="10">
        <v>70.614930000000001</v>
      </c>
      <c r="I95" s="10">
        <v>77.624939999999995</v>
      </c>
      <c r="J95" s="3"/>
    </row>
    <row r="96" spans="1:10" ht="25.05" hidden="1" customHeight="1" x14ac:dyDescent="0.2">
      <c r="A96" s="8">
        <v>205010752</v>
      </c>
      <c r="B96" s="9" t="s">
        <v>747</v>
      </c>
      <c r="C96" s="9" t="s">
        <v>6</v>
      </c>
      <c r="D96" s="9" t="s">
        <v>2226</v>
      </c>
      <c r="E96" s="8">
        <v>4</v>
      </c>
      <c r="F96" s="8">
        <v>4</v>
      </c>
      <c r="G96" s="8">
        <v>0</v>
      </c>
      <c r="H96" s="10">
        <v>68.321669999999997</v>
      </c>
      <c r="I96" s="10">
        <v>72.825109999999995</v>
      </c>
      <c r="J96" s="3"/>
    </row>
    <row r="97" spans="1:10" ht="25.05" hidden="1" customHeight="1" x14ac:dyDescent="0.2">
      <c r="A97" s="8">
        <v>205010759</v>
      </c>
      <c r="B97" s="9" t="s">
        <v>748</v>
      </c>
      <c r="C97" s="9" t="s">
        <v>6</v>
      </c>
      <c r="D97" s="9" t="s">
        <v>2226</v>
      </c>
      <c r="E97" s="8">
        <v>3</v>
      </c>
      <c r="F97" s="8">
        <v>3</v>
      </c>
      <c r="G97" s="8">
        <v>0</v>
      </c>
      <c r="H97" s="10">
        <v>68.373850000000004</v>
      </c>
      <c r="I97" s="10">
        <v>68.850999999999999</v>
      </c>
      <c r="J97" s="3"/>
    </row>
    <row r="98" spans="1:10" ht="25.05" hidden="1" customHeight="1" x14ac:dyDescent="0.2">
      <c r="A98" s="8">
        <v>205010766</v>
      </c>
      <c r="B98" s="9" t="s">
        <v>729</v>
      </c>
      <c r="C98" s="9" t="s">
        <v>6</v>
      </c>
      <c r="D98" s="9" t="s">
        <v>2226</v>
      </c>
      <c r="E98" s="8">
        <v>85</v>
      </c>
      <c r="F98" s="8">
        <v>85</v>
      </c>
      <c r="G98" s="8">
        <v>0</v>
      </c>
      <c r="H98" s="10">
        <v>68.880430000000004</v>
      </c>
      <c r="I98" s="10">
        <v>76.209580000000003</v>
      </c>
      <c r="J98" s="3"/>
    </row>
    <row r="99" spans="1:10" ht="25.05" hidden="1" customHeight="1" x14ac:dyDescent="0.2">
      <c r="A99" s="8">
        <v>205010773</v>
      </c>
      <c r="B99" s="9" t="s">
        <v>718</v>
      </c>
      <c r="C99" s="9" t="s">
        <v>6</v>
      </c>
      <c r="D99" s="9" t="s">
        <v>2226</v>
      </c>
      <c r="E99" s="8">
        <v>8</v>
      </c>
      <c r="F99" s="8">
        <v>8</v>
      </c>
      <c r="G99" s="8">
        <v>0</v>
      </c>
      <c r="H99" s="10">
        <v>67.943879999999993</v>
      </c>
      <c r="I99" s="10">
        <v>74.912980000000005</v>
      </c>
      <c r="J99" s="3"/>
    </row>
    <row r="100" spans="1:10" ht="25.05" hidden="1" customHeight="1" x14ac:dyDescent="0.2">
      <c r="A100" s="8">
        <v>205010780</v>
      </c>
      <c r="B100" s="9" t="s">
        <v>757</v>
      </c>
      <c r="C100" s="9" t="s">
        <v>6</v>
      </c>
      <c r="D100" s="9" t="s">
        <v>2226</v>
      </c>
      <c r="E100" s="8">
        <v>4</v>
      </c>
      <c r="F100" s="8">
        <v>4</v>
      </c>
      <c r="G100" s="8">
        <v>0</v>
      </c>
      <c r="H100" s="10">
        <v>69.263019999999997</v>
      </c>
      <c r="I100" s="10">
        <v>70.312070000000006</v>
      </c>
      <c r="J100" s="3"/>
    </row>
    <row r="101" spans="1:10" ht="25.05" hidden="1" customHeight="1" x14ac:dyDescent="0.2">
      <c r="A101" s="8">
        <v>205010787</v>
      </c>
      <c r="B101" s="9" t="s">
        <v>714</v>
      </c>
      <c r="C101" s="9" t="s">
        <v>6</v>
      </c>
      <c r="D101" s="9" t="s">
        <v>2226</v>
      </c>
      <c r="E101" s="8">
        <v>8</v>
      </c>
      <c r="F101" s="8">
        <v>8</v>
      </c>
      <c r="G101" s="8">
        <v>0</v>
      </c>
      <c r="H101" s="10">
        <v>72.987920000000003</v>
      </c>
      <c r="I101" s="10">
        <v>78.755179999999996</v>
      </c>
      <c r="J101" s="3"/>
    </row>
    <row r="102" spans="1:10" ht="25.05" hidden="1" customHeight="1" x14ac:dyDescent="0.2">
      <c r="A102" s="8">
        <v>205010794</v>
      </c>
      <c r="B102" s="9" t="s">
        <v>723</v>
      </c>
      <c r="C102" s="9" t="s">
        <v>6</v>
      </c>
      <c r="D102" s="9" t="s">
        <v>2226</v>
      </c>
      <c r="E102" s="8">
        <v>3</v>
      </c>
      <c r="F102" s="8">
        <v>3</v>
      </c>
      <c r="G102" s="8">
        <v>0</v>
      </c>
      <c r="H102" s="10">
        <v>67.850999999999999</v>
      </c>
      <c r="I102" s="10">
        <v>69.723879999999994</v>
      </c>
      <c r="J102" s="3"/>
    </row>
    <row r="103" spans="1:10" ht="25.05" hidden="1" customHeight="1" x14ac:dyDescent="0.2">
      <c r="A103" s="8">
        <v>205010801</v>
      </c>
      <c r="B103" s="9" t="s">
        <v>716</v>
      </c>
      <c r="C103" s="9" t="s">
        <v>758</v>
      </c>
      <c r="D103" s="9" t="s">
        <v>2226</v>
      </c>
      <c r="E103" s="8">
        <v>1</v>
      </c>
      <c r="F103" s="8">
        <v>1</v>
      </c>
      <c r="G103" s="8">
        <v>0</v>
      </c>
      <c r="H103" s="10">
        <v>76.54813</v>
      </c>
      <c r="I103" s="10">
        <v>76.54813</v>
      </c>
      <c r="J103" s="3"/>
    </row>
    <row r="104" spans="1:10" ht="25.05" hidden="1" customHeight="1" x14ac:dyDescent="0.2">
      <c r="A104" s="8">
        <v>205010808</v>
      </c>
      <c r="B104" s="9" t="s">
        <v>731</v>
      </c>
      <c r="C104" s="9" t="s">
        <v>758</v>
      </c>
      <c r="D104" s="9" t="s">
        <v>2226</v>
      </c>
      <c r="E104" s="8">
        <v>4</v>
      </c>
      <c r="F104" s="8">
        <v>4</v>
      </c>
      <c r="G104" s="8">
        <v>0</v>
      </c>
      <c r="H104" s="10">
        <v>75.539990000000003</v>
      </c>
      <c r="I104" s="10">
        <v>80.302459999999996</v>
      </c>
      <c r="J104" s="3"/>
    </row>
    <row r="105" spans="1:10" ht="25.05" hidden="1" customHeight="1" x14ac:dyDescent="0.2">
      <c r="A105" s="8">
        <v>205010815</v>
      </c>
      <c r="B105" s="9" t="s">
        <v>721</v>
      </c>
      <c r="C105" s="9" t="s">
        <v>758</v>
      </c>
      <c r="D105" s="9" t="s">
        <v>2226</v>
      </c>
      <c r="E105" s="8">
        <v>2</v>
      </c>
      <c r="F105" s="8">
        <v>2</v>
      </c>
      <c r="G105" s="8">
        <v>0</v>
      </c>
      <c r="H105" s="10">
        <v>75.445650000000001</v>
      </c>
      <c r="I105" s="10">
        <v>75.546459999999996</v>
      </c>
      <c r="J105" s="3"/>
    </row>
    <row r="106" spans="1:10" ht="25.05" hidden="1" customHeight="1" x14ac:dyDescent="0.2">
      <c r="A106" s="8">
        <v>205010822</v>
      </c>
      <c r="B106" s="9" t="s">
        <v>734</v>
      </c>
      <c r="C106" s="9" t="s">
        <v>758</v>
      </c>
      <c r="D106" s="9" t="s">
        <v>2226</v>
      </c>
      <c r="E106" s="8">
        <v>1</v>
      </c>
      <c r="F106" s="8">
        <v>1</v>
      </c>
      <c r="G106" s="8">
        <v>0</v>
      </c>
      <c r="H106" s="10">
        <v>75.891900000000007</v>
      </c>
      <c r="I106" s="10">
        <v>75.891900000000007</v>
      </c>
      <c r="J106" s="3"/>
    </row>
    <row r="107" spans="1:10" ht="25.05" hidden="1" customHeight="1" x14ac:dyDescent="0.2">
      <c r="A107" s="8">
        <v>205010829</v>
      </c>
      <c r="B107" s="9" t="s">
        <v>735</v>
      </c>
      <c r="C107" s="9" t="s">
        <v>758</v>
      </c>
      <c r="D107" s="9" t="s">
        <v>2226</v>
      </c>
      <c r="E107" s="8">
        <v>1</v>
      </c>
      <c r="F107" s="8">
        <v>1</v>
      </c>
      <c r="G107" s="8">
        <v>0</v>
      </c>
      <c r="H107" s="10">
        <v>75.610119999999995</v>
      </c>
      <c r="I107" s="10">
        <v>75.610119999999995</v>
      </c>
      <c r="J107" s="3"/>
    </row>
    <row r="108" spans="1:10" ht="25.05" hidden="1" customHeight="1" x14ac:dyDescent="0.2">
      <c r="A108" s="8">
        <v>205010836</v>
      </c>
      <c r="B108" s="9" t="s">
        <v>729</v>
      </c>
      <c r="C108" s="9" t="s">
        <v>758</v>
      </c>
      <c r="D108" s="9" t="s">
        <v>2226</v>
      </c>
      <c r="E108" s="8">
        <v>3</v>
      </c>
      <c r="F108" s="8">
        <v>3</v>
      </c>
      <c r="G108" s="8">
        <v>0</v>
      </c>
      <c r="H108" s="10">
        <v>75.333359999999999</v>
      </c>
      <c r="I108" s="10">
        <v>75.435839999999999</v>
      </c>
      <c r="J108" s="3"/>
    </row>
    <row r="109" spans="1:10" ht="25.05" hidden="1" customHeight="1" x14ac:dyDescent="0.2">
      <c r="A109" s="8">
        <v>205010843</v>
      </c>
      <c r="B109" s="9" t="s">
        <v>32</v>
      </c>
      <c r="C109" s="9" t="s">
        <v>717</v>
      </c>
      <c r="D109" s="9" t="s">
        <v>2227</v>
      </c>
      <c r="E109" s="8">
        <v>1</v>
      </c>
      <c r="F109" s="8">
        <v>1</v>
      </c>
      <c r="G109" s="8">
        <v>0</v>
      </c>
      <c r="H109" s="10">
        <v>85.908379999999994</v>
      </c>
      <c r="I109" s="10">
        <v>85.908379999999994</v>
      </c>
      <c r="J109" s="3"/>
    </row>
    <row r="110" spans="1:10" ht="25.05" hidden="1" customHeight="1" x14ac:dyDescent="0.2">
      <c r="A110" s="8">
        <v>205010850</v>
      </c>
      <c r="B110" s="9" t="s">
        <v>32</v>
      </c>
      <c r="C110" s="9" t="s">
        <v>719</v>
      </c>
      <c r="D110" s="9" t="s">
        <v>2227</v>
      </c>
      <c r="E110" s="8">
        <v>9</v>
      </c>
      <c r="F110" s="8">
        <v>9</v>
      </c>
      <c r="G110" s="8">
        <v>0</v>
      </c>
      <c r="H110" s="10">
        <v>85.265090000000001</v>
      </c>
      <c r="I110" s="10">
        <v>87.791290000000004</v>
      </c>
      <c r="J110" s="3"/>
    </row>
    <row r="111" spans="1:10" ht="25.05" hidden="1" customHeight="1" x14ac:dyDescent="0.2">
      <c r="A111" s="8">
        <v>205010857</v>
      </c>
      <c r="B111" s="9" t="s">
        <v>32</v>
      </c>
      <c r="C111" s="9" t="s">
        <v>725</v>
      </c>
      <c r="D111" s="9" t="s">
        <v>2227</v>
      </c>
      <c r="E111" s="8">
        <v>1</v>
      </c>
      <c r="F111" s="8">
        <v>1</v>
      </c>
      <c r="G111" s="8">
        <v>0</v>
      </c>
      <c r="H111" s="10">
        <v>88.217920000000007</v>
      </c>
      <c r="I111" s="10">
        <v>88.217920000000007</v>
      </c>
      <c r="J111" s="3"/>
    </row>
    <row r="112" spans="1:10" ht="25.05" hidden="1" customHeight="1" x14ac:dyDescent="0.2">
      <c r="A112" s="8">
        <v>205010864</v>
      </c>
      <c r="B112" s="9" t="s">
        <v>32</v>
      </c>
      <c r="C112" s="9" t="s">
        <v>728</v>
      </c>
      <c r="D112" s="9" t="s">
        <v>2227</v>
      </c>
      <c r="E112" s="8">
        <v>3</v>
      </c>
      <c r="F112" s="8">
        <v>3</v>
      </c>
      <c r="G112" s="8">
        <v>0</v>
      </c>
      <c r="H112" s="10">
        <v>80.131510000000006</v>
      </c>
      <c r="I112" s="10">
        <v>80.211250000000007</v>
      </c>
      <c r="J112" s="3"/>
    </row>
    <row r="113" spans="1:10" ht="25.05" hidden="1" customHeight="1" x14ac:dyDescent="0.2">
      <c r="A113" s="8">
        <v>205010871</v>
      </c>
      <c r="B113" s="9" t="s">
        <v>32</v>
      </c>
      <c r="C113" s="9" t="s">
        <v>730</v>
      </c>
      <c r="D113" s="9" t="s">
        <v>2227</v>
      </c>
      <c r="E113" s="8">
        <v>3</v>
      </c>
      <c r="F113" s="8">
        <v>3</v>
      </c>
      <c r="G113" s="8">
        <v>0</v>
      </c>
      <c r="H113" s="10">
        <v>84.773340000000005</v>
      </c>
      <c r="I113" s="10">
        <v>85.502830000000003</v>
      </c>
      <c r="J113" s="3"/>
    </row>
    <row r="114" spans="1:10" ht="25.05" hidden="1" customHeight="1" x14ac:dyDescent="0.2">
      <c r="A114" s="8">
        <v>205010878</v>
      </c>
      <c r="B114" s="9" t="s">
        <v>32</v>
      </c>
      <c r="C114" s="9" t="s">
        <v>737</v>
      </c>
      <c r="D114" s="9" t="s">
        <v>2227</v>
      </c>
      <c r="E114" s="8">
        <v>4</v>
      </c>
      <c r="F114" s="8">
        <v>4</v>
      </c>
      <c r="G114" s="8">
        <v>0</v>
      </c>
      <c r="H114" s="10">
        <v>76.072869999999995</v>
      </c>
      <c r="I114" s="10">
        <v>77.540199999999999</v>
      </c>
      <c r="J114" s="3"/>
    </row>
    <row r="115" spans="1:10" ht="25.05" customHeight="1" x14ac:dyDescent="0.2">
      <c r="A115" s="8">
        <v>205010885</v>
      </c>
      <c r="B115" s="9" t="s">
        <v>32</v>
      </c>
      <c r="C115" s="9" t="s">
        <v>12</v>
      </c>
      <c r="D115" s="9" t="s">
        <v>2227</v>
      </c>
      <c r="E115" s="8">
        <v>36</v>
      </c>
      <c r="F115" s="8">
        <v>36</v>
      </c>
      <c r="G115" s="8">
        <v>0</v>
      </c>
      <c r="H115" s="10">
        <v>87.281580000000005</v>
      </c>
      <c r="I115" s="10">
        <v>91.263630000000006</v>
      </c>
      <c r="J115" s="3"/>
    </row>
    <row r="116" spans="1:10" ht="25.05" hidden="1" customHeight="1" x14ac:dyDescent="0.2">
      <c r="A116" s="8">
        <v>205010892</v>
      </c>
      <c r="B116" s="9" t="s">
        <v>32</v>
      </c>
      <c r="C116" s="9" t="s">
        <v>740</v>
      </c>
      <c r="D116" s="9" t="s">
        <v>2227</v>
      </c>
      <c r="E116" s="8">
        <v>25</v>
      </c>
      <c r="F116" s="8">
        <v>25</v>
      </c>
      <c r="G116" s="8">
        <v>0</v>
      </c>
      <c r="H116" s="10">
        <v>85.419759999999997</v>
      </c>
      <c r="I116" s="10">
        <v>89.701740000000001</v>
      </c>
      <c r="J116" s="3"/>
    </row>
    <row r="117" spans="1:10" ht="25.05" hidden="1" customHeight="1" x14ac:dyDescent="0.2">
      <c r="A117" s="8">
        <v>205010899</v>
      </c>
      <c r="B117" s="9" t="s">
        <v>32</v>
      </c>
      <c r="C117" s="9" t="s">
        <v>742</v>
      </c>
      <c r="D117" s="9" t="s">
        <v>2227</v>
      </c>
      <c r="E117" s="8">
        <v>1</v>
      </c>
      <c r="F117" s="8">
        <v>1</v>
      </c>
      <c r="G117" s="8">
        <v>0</v>
      </c>
      <c r="H117" s="10">
        <v>84.939269999999993</v>
      </c>
      <c r="I117" s="10">
        <v>84.939269999999993</v>
      </c>
      <c r="J117" s="3"/>
    </row>
    <row r="118" spans="1:10" ht="25.05" hidden="1" customHeight="1" x14ac:dyDescent="0.2">
      <c r="A118" s="8">
        <v>205010906</v>
      </c>
      <c r="B118" s="9" t="s">
        <v>32</v>
      </c>
      <c r="C118" s="9" t="s">
        <v>743</v>
      </c>
      <c r="D118" s="9" t="s">
        <v>2227</v>
      </c>
      <c r="E118" s="8">
        <v>3</v>
      </c>
      <c r="F118" s="8">
        <v>3</v>
      </c>
      <c r="G118" s="8">
        <v>0</v>
      </c>
      <c r="H118" s="10">
        <v>82.975179999999995</v>
      </c>
      <c r="I118" s="10">
        <v>87.757059999999996</v>
      </c>
      <c r="J118" s="3"/>
    </row>
    <row r="119" spans="1:10" ht="25.05" hidden="1" customHeight="1" x14ac:dyDescent="0.2">
      <c r="A119" s="8">
        <v>205010913</v>
      </c>
      <c r="B119" s="9" t="s">
        <v>32</v>
      </c>
      <c r="C119" s="9" t="s">
        <v>745</v>
      </c>
      <c r="D119" s="9" t="s">
        <v>2227</v>
      </c>
      <c r="E119" s="8">
        <v>24</v>
      </c>
      <c r="F119" s="8">
        <v>24</v>
      </c>
      <c r="G119" s="8">
        <v>0</v>
      </c>
      <c r="H119" s="10">
        <v>84.730969999999999</v>
      </c>
      <c r="I119" s="10">
        <v>91.073059999999998</v>
      </c>
      <c r="J119" s="3"/>
    </row>
    <row r="120" spans="1:10" ht="25.05" hidden="1" customHeight="1" x14ac:dyDescent="0.2">
      <c r="A120" s="8">
        <v>205010920</v>
      </c>
      <c r="B120" s="9" t="s">
        <v>32</v>
      </c>
      <c r="C120" s="9" t="s">
        <v>6</v>
      </c>
      <c r="D120" s="9" t="s">
        <v>2227</v>
      </c>
      <c r="E120" s="8">
        <v>92</v>
      </c>
      <c r="F120" s="8">
        <v>92</v>
      </c>
      <c r="G120" s="8">
        <v>0</v>
      </c>
      <c r="H120" s="10">
        <v>70.456919999999997</v>
      </c>
      <c r="I120" s="10">
        <v>83.719279999999998</v>
      </c>
      <c r="J120" s="3"/>
    </row>
    <row r="121" spans="1:10" ht="25.05" hidden="1" customHeight="1" x14ac:dyDescent="0.2">
      <c r="A121" s="8">
        <v>205010927</v>
      </c>
      <c r="B121" s="9" t="s">
        <v>32</v>
      </c>
      <c r="C121" s="9" t="s">
        <v>758</v>
      </c>
      <c r="D121" s="9" t="s">
        <v>2227</v>
      </c>
      <c r="E121" s="8">
        <v>4</v>
      </c>
      <c r="F121" s="8">
        <v>4</v>
      </c>
      <c r="G121" s="8">
        <v>0</v>
      </c>
      <c r="H121" s="10">
        <v>76.748509999999996</v>
      </c>
      <c r="I121" s="10">
        <v>78.082679999999996</v>
      </c>
      <c r="J121" s="3"/>
    </row>
    <row r="122" spans="1:10" ht="25.05" hidden="1" customHeight="1" x14ac:dyDescent="0.2">
      <c r="A122" s="8">
        <v>205010934</v>
      </c>
      <c r="B122" s="9" t="s">
        <v>48</v>
      </c>
      <c r="C122" s="9" t="s">
        <v>759</v>
      </c>
      <c r="D122" s="9" t="s">
        <v>2228</v>
      </c>
      <c r="E122" s="8">
        <v>1</v>
      </c>
      <c r="F122" s="8">
        <v>1</v>
      </c>
      <c r="G122" s="8">
        <v>0</v>
      </c>
      <c r="H122" s="10">
        <v>83.092479999999995</v>
      </c>
      <c r="I122" s="10">
        <v>83.092479999999995</v>
      </c>
      <c r="J122" s="3"/>
    </row>
    <row r="123" spans="1:10" ht="25.05" hidden="1" customHeight="1" x14ac:dyDescent="0.2">
      <c r="A123" s="8">
        <v>205010941</v>
      </c>
      <c r="B123" s="9" t="s">
        <v>760</v>
      </c>
      <c r="C123" s="9" t="s">
        <v>715</v>
      </c>
      <c r="D123" s="9" t="s">
        <v>2228</v>
      </c>
      <c r="E123" s="8">
        <v>1</v>
      </c>
      <c r="F123" s="8">
        <v>1</v>
      </c>
      <c r="G123" s="8">
        <v>0</v>
      </c>
      <c r="H123" s="10">
        <v>83.972049999999996</v>
      </c>
      <c r="I123" s="10">
        <v>83.972049999999996</v>
      </c>
      <c r="J123" s="3"/>
    </row>
    <row r="124" spans="1:10" ht="25.05" hidden="1" customHeight="1" x14ac:dyDescent="0.2">
      <c r="A124" s="8">
        <v>205010948</v>
      </c>
      <c r="B124" s="9" t="s">
        <v>761</v>
      </c>
      <c r="C124" s="9" t="s">
        <v>717</v>
      </c>
      <c r="D124" s="9" t="s">
        <v>2228</v>
      </c>
      <c r="E124" s="8">
        <v>1</v>
      </c>
      <c r="F124" s="8">
        <v>1</v>
      </c>
      <c r="G124" s="8">
        <v>0</v>
      </c>
      <c r="H124" s="10">
        <v>82.877279999999999</v>
      </c>
      <c r="I124" s="10">
        <v>82.877279999999999</v>
      </c>
      <c r="J124" s="3"/>
    </row>
    <row r="125" spans="1:10" ht="25.05" hidden="1" customHeight="1" x14ac:dyDescent="0.2">
      <c r="A125" s="8">
        <v>205010955</v>
      </c>
      <c r="B125" s="9" t="s">
        <v>762</v>
      </c>
      <c r="C125" s="9" t="s">
        <v>719</v>
      </c>
      <c r="D125" s="9" t="s">
        <v>2228</v>
      </c>
      <c r="E125" s="8">
        <v>1</v>
      </c>
      <c r="F125" s="8">
        <v>1</v>
      </c>
      <c r="G125" s="8">
        <v>0</v>
      </c>
      <c r="H125" s="10">
        <v>85.243799999999993</v>
      </c>
      <c r="I125" s="10">
        <v>85.243799999999993</v>
      </c>
      <c r="J125" s="3"/>
    </row>
    <row r="126" spans="1:10" ht="25.05" hidden="1" customHeight="1" x14ac:dyDescent="0.2">
      <c r="A126" s="8">
        <v>205010962</v>
      </c>
      <c r="B126" s="9" t="s">
        <v>763</v>
      </c>
      <c r="C126" s="9" t="s">
        <v>719</v>
      </c>
      <c r="D126" s="9" t="s">
        <v>2228</v>
      </c>
      <c r="E126" s="8">
        <v>1</v>
      </c>
      <c r="F126" s="8">
        <v>1</v>
      </c>
      <c r="G126" s="8">
        <v>0</v>
      </c>
      <c r="H126" s="10">
        <v>85.642880000000005</v>
      </c>
      <c r="I126" s="10">
        <v>85.642880000000005</v>
      </c>
      <c r="J126" s="3"/>
    </row>
    <row r="127" spans="1:10" ht="25.05" hidden="1" customHeight="1" x14ac:dyDescent="0.2">
      <c r="A127" s="8">
        <v>205010969</v>
      </c>
      <c r="B127" s="9" t="s">
        <v>764</v>
      </c>
      <c r="C127" s="9" t="s">
        <v>719</v>
      </c>
      <c r="D127" s="9" t="s">
        <v>2228</v>
      </c>
      <c r="E127" s="8">
        <v>1</v>
      </c>
      <c r="F127" s="8">
        <v>1</v>
      </c>
      <c r="G127" s="8">
        <v>0</v>
      </c>
      <c r="H127" s="10">
        <v>85.087469999999996</v>
      </c>
      <c r="I127" s="10">
        <v>85.087469999999996</v>
      </c>
      <c r="J127" s="3"/>
    </row>
    <row r="128" spans="1:10" ht="25.05" hidden="1" customHeight="1" x14ac:dyDescent="0.2">
      <c r="A128" s="8">
        <v>205010976</v>
      </c>
      <c r="B128" s="9" t="s">
        <v>762</v>
      </c>
      <c r="C128" s="9" t="s">
        <v>730</v>
      </c>
      <c r="D128" s="9" t="s">
        <v>2228</v>
      </c>
      <c r="E128" s="8">
        <v>1</v>
      </c>
      <c r="F128" s="8">
        <v>1</v>
      </c>
      <c r="G128" s="8">
        <v>0</v>
      </c>
      <c r="H128" s="10">
        <v>85.480080000000001</v>
      </c>
      <c r="I128" s="10">
        <v>85.480080000000001</v>
      </c>
      <c r="J128" s="3"/>
    </row>
    <row r="129" spans="1:10" ht="25.05" hidden="1" customHeight="1" x14ac:dyDescent="0.2">
      <c r="A129" s="11">
        <v>205010983</v>
      </c>
      <c r="B129" s="12" t="s">
        <v>765</v>
      </c>
      <c r="C129" s="12" t="s">
        <v>732</v>
      </c>
      <c r="D129" s="9" t="s">
        <v>2228</v>
      </c>
      <c r="E129" s="13"/>
      <c r="F129" s="13"/>
      <c r="G129" s="13"/>
      <c r="H129" s="14">
        <v>83.533929999999998</v>
      </c>
      <c r="I129" s="14">
        <v>83.533929999999998</v>
      </c>
      <c r="J129" s="3"/>
    </row>
    <row r="130" spans="1:10" ht="25.05" hidden="1" customHeight="1" x14ac:dyDescent="0.2">
      <c r="A130" s="11">
        <v>205010990</v>
      </c>
      <c r="B130" s="12" t="s">
        <v>766</v>
      </c>
      <c r="C130" s="12" t="s">
        <v>732</v>
      </c>
      <c r="D130" s="9" t="s">
        <v>2228</v>
      </c>
      <c r="E130" s="13"/>
      <c r="F130" s="13"/>
      <c r="G130" s="13"/>
      <c r="H130" s="14">
        <v>82.984989999999996</v>
      </c>
      <c r="I130" s="14">
        <v>82.984989999999996</v>
      </c>
      <c r="J130" s="3"/>
    </row>
    <row r="131" spans="1:10" ht="25.05" hidden="1" customHeight="1" x14ac:dyDescent="0.2">
      <c r="A131" s="11">
        <v>205010997</v>
      </c>
      <c r="B131" s="12" t="s">
        <v>764</v>
      </c>
      <c r="C131" s="12" t="s">
        <v>732</v>
      </c>
      <c r="D131" s="9" t="s">
        <v>2228</v>
      </c>
      <c r="E131" s="13"/>
      <c r="F131" s="13"/>
      <c r="G131" s="13"/>
      <c r="H131" s="14">
        <v>81.494690000000006</v>
      </c>
      <c r="I131" s="14">
        <v>81.494690000000006</v>
      </c>
      <c r="J131" s="3"/>
    </row>
    <row r="132" spans="1:10" ht="25.05" hidden="1" customHeight="1" x14ac:dyDescent="0.2">
      <c r="A132" s="8">
        <v>205011004</v>
      </c>
      <c r="B132" s="9" t="s">
        <v>48</v>
      </c>
      <c r="C132" s="9" t="s">
        <v>736</v>
      </c>
      <c r="D132" s="9" t="s">
        <v>2228</v>
      </c>
      <c r="E132" s="8">
        <v>1</v>
      </c>
      <c r="F132" s="8">
        <v>1</v>
      </c>
      <c r="G132" s="8">
        <v>0</v>
      </c>
      <c r="H132" s="10">
        <v>87.177220000000005</v>
      </c>
      <c r="I132" s="10">
        <v>87.177220000000005</v>
      </c>
      <c r="J132" s="3"/>
    </row>
    <row r="133" spans="1:10" ht="25.05" hidden="1" customHeight="1" x14ac:dyDescent="0.2">
      <c r="A133" s="8">
        <v>205011011</v>
      </c>
      <c r="B133" s="9" t="s">
        <v>48</v>
      </c>
      <c r="C133" s="9" t="s">
        <v>737</v>
      </c>
      <c r="D133" s="9" t="s">
        <v>2228</v>
      </c>
      <c r="E133" s="8">
        <v>1</v>
      </c>
      <c r="F133" s="8">
        <v>1</v>
      </c>
      <c r="G133" s="8">
        <v>0</v>
      </c>
      <c r="H133" s="10">
        <v>73.63288</v>
      </c>
      <c r="I133" s="10">
        <v>73.63288</v>
      </c>
      <c r="J133" s="3"/>
    </row>
    <row r="134" spans="1:10" ht="25.05" hidden="1" customHeight="1" x14ac:dyDescent="0.2">
      <c r="A134" s="8">
        <v>205011018</v>
      </c>
      <c r="B134" s="9" t="s">
        <v>765</v>
      </c>
      <c r="C134" s="9" t="s">
        <v>737</v>
      </c>
      <c r="D134" s="9" t="s">
        <v>2228</v>
      </c>
      <c r="E134" s="8">
        <v>1</v>
      </c>
      <c r="F134" s="8">
        <v>1</v>
      </c>
      <c r="G134" s="8">
        <v>0</v>
      </c>
      <c r="H134" s="10">
        <v>72.855999999999995</v>
      </c>
      <c r="I134" s="10">
        <v>72.855999999999995</v>
      </c>
      <c r="J134" s="3"/>
    </row>
    <row r="135" spans="1:10" ht="25.05" hidden="1" customHeight="1" x14ac:dyDescent="0.2">
      <c r="A135" s="8">
        <v>205011025</v>
      </c>
      <c r="B135" s="9" t="s">
        <v>767</v>
      </c>
      <c r="C135" s="9" t="s">
        <v>737</v>
      </c>
      <c r="D135" s="9" t="s">
        <v>2228</v>
      </c>
      <c r="E135" s="8">
        <v>1</v>
      </c>
      <c r="F135" s="8">
        <v>1</v>
      </c>
      <c r="G135" s="8">
        <v>0</v>
      </c>
      <c r="H135" s="10">
        <v>73.004199999999997</v>
      </c>
      <c r="I135" s="10">
        <v>73.004199999999997</v>
      </c>
      <c r="J135" s="3"/>
    </row>
    <row r="136" spans="1:10" ht="25.05" hidden="1" customHeight="1" x14ac:dyDescent="0.2">
      <c r="A136" s="8">
        <v>205011032</v>
      </c>
      <c r="B136" s="9" t="s">
        <v>763</v>
      </c>
      <c r="C136" s="9" t="s">
        <v>737</v>
      </c>
      <c r="D136" s="9" t="s">
        <v>2228</v>
      </c>
      <c r="E136" s="8">
        <v>2</v>
      </c>
      <c r="F136" s="8">
        <v>2</v>
      </c>
      <c r="G136" s="8">
        <v>0</v>
      </c>
      <c r="H136" s="10">
        <v>72.83972</v>
      </c>
      <c r="I136" s="10">
        <v>73.023820000000001</v>
      </c>
      <c r="J136" s="3"/>
    </row>
    <row r="137" spans="1:10" ht="25.05" hidden="1" customHeight="1" x14ac:dyDescent="0.2">
      <c r="A137" s="8">
        <v>205011039</v>
      </c>
      <c r="B137" s="9" t="s">
        <v>762</v>
      </c>
      <c r="C137" s="9" t="s">
        <v>738</v>
      </c>
      <c r="D137" s="9" t="s">
        <v>2228</v>
      </c>
      <c r="E137" s="8">
        <v>1</v>
      </c>
      <c r="F137" s="8">
        <v>1</v>
      </c>
      <c r="G137" s="8">
        <v>0</v>
      </c>
      <c r="H137" s="10">
        <v>86.406819999999996</v>
      </c>
      <c r="I137" s="10">
        <v>86.406819999999996</v>
      </c>
      <c r="J137" s="3"/>
    </row>
    <row r="138" spans="1:10" ht="25.05" customHeight="1" x14ac:dyDescent="0.2">
      <c r="A138" s="8">
        <v>205011046</v>
      </c>
      <c r="B138" s="9" t="s">
        <v>33</v>
      </c>
      <c r="C138" s="9" t="s">
        <v>12</v>
      </c>
      <c r="D138" s="9" t="s">
        <v>2228</v>
      </c>
      <c r="E138" s="8">
        <v>1</v>
      </c>
      <c r="F138" s="8">
        <v>1</v>
      </c>
      <c r="G138" s="8">
        <v>0</v>
      </c>
      <c r="H138" s="10">
        <v>87.260289999999998</v>
      </c>
      <c r="I138" s="10">
        <v>87.260289999999998</v>
      </c>
      <c r="J138" s="3"/>
    </row>
    <row r="139" spans="1:10" ht="25.05" customHeight="1" x14ac:dyDescent="0.2">
      <c r="A139" s="8">
        <v>205011053</v>
      </c>
      <c r="B139" s="9" t="s">
        <v>34</v>
      </c>
      <c r="C139" s="9" t="s">
        <v>12</v>
      </c>
      <c r="D139" s="9" t="s">
        <v>2228</v>
      </c>
      <c r="E139" s="8">
        <v>1</v>
      </c>
      <c r="F139" s="8">
        <v>1</v>
      </c>
      <c r="G139" s="8">
        <v>0</v>
      </c>
      <c r="H139" s="10">
        <v>87.289720000000003</v>
      </c>
      <c r="I139" s="10">
        <v>87.289720000000003</v>
      </c>
      <c r="J139" s="3"/>
    </row>
    <row r="140" spans="1:10" ht="25.05" customHeight="1" x14ac:dyDescent="0.2">
      <c r="A140" s="8">
        <v>205011060</v>
      </c>
      <c r="B140" s="9" t="s">
        <v>35</v>
      </c>
      <c r="C140" s="9" t="s">
        <v>12</v>
      </c>
      <c r="D140" s="9" t="s">
        <v>2228</v>
      </c>
      <c r="E140" s="8">
        <v>2</v>
      </c>
      <c r="F140" s="8">
        <v>2</v>
      </c>
      <c r="G140" s="8">
        <v>0</v>
      </c>
      <c r="H140" s="10">
        <v>87.483419999999995</v>
      </c>
      <c r="I140" s="10">
        <v>87.730959999999996</v>
      </c>
      <c r="J140" s="3"/>
    </row>
    <row r="141" spans="1:10" ht="25.05" customHeight="1" x14ac:dyDescent="0.2">
      <c r="A141" s="8">
        <v>205011067</v>
      </c>
      <c r="B141" s="9" t="s">
        <v>36</v>
      </c>
      <c r="C141" s="9" t="s">
        <v>12</v>
      </c>
      <c r="D141" s="9" t="s">
        <v>2228</v>
      </c>
      <c r="E141" s="8">
        <v>1</v>
      </c>
      <c r="F141" s="8">
        <v>1</v>
      </c>
      <c r="G141" s="8">
        <v>0</v>
      </c>
      <c r="H141" s="10">
        <v>87.664169999999999</v>
      </c>
      <c r="I141" s="10">
        <v>87.664169999999999</v>
      </c>
      <c r="J141" s="3"/>
    </row>
    <row r="142" spans="1:10" ht="25.05" customHeight="1" x14ac:dyDescent="0.2">
      <c r="A142" s="8">
        <v>205011074</v>
      </c>
      <c r="B142" s="9" t="s">
        <v>37</v>
      </c>
      <c r="C142" s="9" t="s">
        <v>12</v>
      </c>
      <c r="D142" s="9" t="s">
        <v>2228</v>
      </c>
      <c r="E142" s="8">
        <v>1</v>
      </c>
      <c r="F142" s="8">
        <v>1</v>
      </c>
      <c r="G142" s="8">
        <v>0</v>
      </c>
      <c r="H142" s="10">
        <v>87.222930000000005</v>
      </c>
      <c r="I142" s="10">
        <v>87.222930000000005</v>
      </c>
      <c r="J142" s="3"/>
    </row>
    <row r="143" spans="1:10" ht="25.05" customHeight="1" x14ac:dyDescent="0.2">
      <c r="A143" s="8">
        <v>205011081</v>
      </c>
      <c r="B143" s="9" t="s">
        <v>38</v>
      </c>
      <c r="C143" s="9" t="s">
        <v>12</v>
      </c>
      <c r="D143" s="9" t="s">
        <v>2228</v>
      </c>
      <c r="E143" s="8">
        <v>1</v>
      </c>
      <c r="F143" s="8">
        <v>1</v>
      </c>
      <c r="G143" s="8">
        <v>0</v>
      </c>
      <c r="H143" s="10">
        <v>88.366110000000006</v>
      </c>
      <c r="I143" s="10">
        <v>88.366110000000006</v>
      </c>
      <c r="J143" s="3"/>
    </row>
    <row r="144" spans="1:10" ht="25.05" customHeight="1" x14ac:dyDescent="0.2">
      <c r="A144" s="8">
        <v>205011088</v>
      </c>
      <c r="B144" s="9" t="s">
        <v>39</v>
      </c>
      <c r="C144" s="9" t="s">
        <v>12</v>
      </c>
      <c r="D144" s="9" t="s">
        <v>2228</v>
      </c>
      <c r="E144" s="8">
        <v>1</v>
      </c>
      <c r="F144" s="8">
        <v>1</v>
      </c>
      <c r="G144" s="8">
        <v>0</v>
      </c>
      <c r="H144" s="10">
        <v>87.352959999999996</v>
      </c>
      <c r="I144" s="10">
        <v>87.352959999999996</v>
      </c>
      <c r="J144" s="3"/>
    </row>
    <row r="145" spans="1:10" ht="25.05" customHeight="1" x14ac:dyDescent="0.2">
      <c r="A145" s="8">
        <v>205011095</v>
      </c>
      <c r="B145" s="9" t="s">
        <v>40</v>
      </c>
      <c r="C145" s="9" t="s">
        <v>12</v>
      </c>
      <c r="D145" s="9" t="s">
        <v>2228</v>
      </c>
      <c r="E145" s="8">
        <v>1</v>
      </c>
      <c r="F145" s="8">
        <v>1</v>
      </c>
      <c r="G145" s="8">
        <v>0</v>
      </c>
      <c r="H145" s="10">
        <v>87.682119999999998</v>
      </c>
      <c r="I145" s="10">
        <v>87.682119999999998</v>
      </c>
      <c r="J145" s="3"/>
    </row>
    <row r="146" spans="1:10" ht="25.05" customHeight="1" x14ac:dyDescent="0.2">
      <c r="A146" s="8">
        <v>205011102</v>
      </c>
      <c r="B146" s="9" t="s">
        <v>41</v>
      </c>
      <c r="C146" s="9" t="s">
        <v>12</v>
      </c>
      <c r="D146" s="9" t="s">
        <v>2228</v>
      </c>
      <c r="E146" s="8">
        <v>1</v>
      </c>
      <c r="F146" s="8">
        <v>1</v>
      </c>
      <c r="G146" s="8">
        <v>0</v>
      </c>
      <c r="H146" s="10">
        <v>87.234200000000001</v>
      </c>
      <c r="I146" s="10">
        <v>87.234200000000001</v>
      </c>
      <c r="J146" s="3"/>
    </row>
    <row r="147" spans="1:10" ht="25.05" customHeight="1" x14ac:dyDescent="0.2">
      <c r="A147" s="8">
        <v>205011109</v>
      </c>
      <c r="B147" s="9" t="s">
        <v>42</v>
      </c>
      <c r="C147" s="9" t="s">
        <v>12</v>
      </c>
      <c r="D147" s="9" t="s">
        <v>2228</v>
      </c>
      <c r="E147" s="8">
        <v>1</v>
      </c>
      <c r="F147" s="8">
        <v>1</v>
      </c>
      <c r="G147" s="8">
        <v>0</v>
      </c>
      <c r="H147" s="10">
        <v>88.076189999999997</v>
      </c>
      <c r="I147" s="10">
        <v>88.076189999999997</v>
      </c>
      <c r="J147" s="3"/>
    </row>
    <row r="148" spans="1:10" ht="25.05" customHeight="1" x14ac:dyDescent="0.2">
      <c r="A148" s="8">
        <v>205011116</v>
      </c>
      <c r="B148" s="9" t="s">
        <v>43</v>
      </c>
      <c r="C148" s="9" t="s">
        <v>12</v>
      </c>
      <c r="D148" s="9" t="s">
        <v>2228</v>
      </c>
      <c r="E148" s="8">
        <v>1</v>
      </c>
      <c r="F148" s="8">
        <v>1</v>
      </c>
      <c r="G148" s="8">
        <v>0</v>
      </c>
      <c r="H148" s="10">
        <v>88.520780000000002</v>
      </c>
      <c r="I148" s="10">
        <v>88.520780000000002</v>
      </c>
      <c r="J148" s="3"/>
    </row>
    <row r="149" spans="1:10" ht="25.05" customHeight="1" x14ac:dyDescent="0.2">
      <c r="A149" s="8">
        <v>205011123</v>
      </c>
      <c r="B149" s="9" t="s">
        <v>44</v>
      </c>
      <c r="C149" s="9" t="s">
        <v>12</v>
      </c>
      <c r="D149" s="9" t="s">
        <v>2228</v>
      </c>
      <c r="E149" s="8">
        <v>1</v>
      </c>
      <c r="F149" s="8">
        <v>1</v>
      </c>
      <c r="G149" s="8">
        <v>0</v>
      </c>
      <c r="H149" s="10">
        <v>88.520780000000002</v>
      </c>
      <c r="I149" s="10">
        <v>88.520780000000002</v>
      </c>
      <c r="J149" s="3"/>
    </row>
    <row r="150" spans="1:10" ht="25.05" customHeight="1" x14ac:dyDescent="0.2">
      <c r="A150" s="8">
        <v>205011130</v>
      </c>
      <c r="B150" s="9" t="s">
        <v>45</v>
      </c>
      <c r="C150" s="9" t="s">
        <v>12</v>
      </c>
      <c r="D150" s="9" t="s">
        <v>2228</v>
      </c>
      <c r="E150" s="8">
        <v>1</v>
      </c>
      <c r="F150" s="8">
        <v>1</v>
      </c>
      <c r="G150" s="8">
        <v>0</v>
      </c>
      <c r="H150" s="10">
        <v>87.538730000000001</v>
      </c>
      <c r="I150" s="10">
        <v>87.538730000000001</v>
      </c>
      <c r="J150" s="3"/>
    </row>
    <row r="151" spans="1:10" ht="25.05" customHeight="1" x14ac:dyDescent="0.2">
      <c r="A151" s="8">
        <v>205011137</v>
      </c>
      <c r="B151" s="9" t="s">
        <v>46</v>
      </c>
      <c r="C151" s="9" t="s">
        <v>12</v>
      </c>
      <c r="D151" s="9" t="s">
        <v>2228</v>
      </c>
      <c r="E151" s="8">
        <v>1</v>
      </c>
      <c r="F151" s="8">
        <v>1</v>
      </c>
      <c r="G151" s="8">
        <v>0</v>
      </c>
      <c r="H151" s="10">
        <v>87.441050000000004</v>
      </c>
      <c r="I151" s="10">
        <v>87.441050000000004</v>
      </c>
      <c r="J151" s="3"/>
    </row>
    <row r="152" spans="1:10" ht="25.05" customHeight="1" x14ac:dyDescent="0.2">
      <c r="A152" s="8">
        <v>205011144</v>
      </c>
      <c r="B152" s="9" t="s">
        <v>47</v>
      </c>
      <c r="C152" s="9" t="s">
        <v>12</v>
      </c>
      <c r="D152" s="9" t="s">
        <v>2228</v>
      </c>
      <c r="E152" s="8">
        <v>1</v>
      </c>
      <c r="F152" s="8">
        <v>1</v>
      </c>
      <c r="G152" s="8">
        <v>0</v>
      </c>
      <c r="H152" s="10">
        <v>87.28304</v>
      </c>
      <c r="I152" s="10">
        <v>87.28304</v>
      </c>
      <c r="J152" s="3"/>
    </row>
    <row r="153" spans="1:10" ht="25.05" customHeight="1" x14ac:dyDescent="0.2">
      <c r="A153" s="8">
        <v>205011151</v>
      </c>
      <c r="B153" s="9" t="s">
        <v>48</v>
      </c>
      <c r="C153" s="9" t="s">
        <v>12</v>
      </c>
      <c r="D153" s="9" t="s">
        <v>2228</v>
      </c>
      <c r="E153" s="8">
        <v>1</v>
      </c>
      <c r="F153" s="8">
        <v>1</v>
      </c>
      <c r="G153" s="8">
        <v>0</v>
      </c>
      <c r="H153" s="10">
        <v>88.563149999999993</v>
      </c>
      <c r="I153" s="10">
        <v>88.563149999999993</v>
      </c>
      <c r="J153" s="3"/>
    </row>
    <row r="154" spans="1:10" ht="25.05" hidden="1" customHeight="1" x14ac:dyDescent="0.2">
      <c r="A154" s="8">
        <v>205011158</v>
      </c>
      <c r="B154" s="9" t="s">
        <v>761</v>
      </c>
      <c r="C154" s="9" t="s">
        <v>740</v>
      </c>
      <c r="D154" s="9" t="s">
        <v>2228</v>
      </c>
      <c r="E154" s="8">
        <v>1</v>
      </c>
      <c r="F154" s="8">
        <v>1</v>
      </c>
      <c r="G154" s="8">
        <v>0</v>
      </c>
      <c r="H154" s="10">
        <v>87.695269999999994</v>
      </c>
      <c r="I154" s="10">
        <v>87.695269999999994</v>
      </c>
      <c r="J154" s="3"/>
    </row>
    <row r="155" spans="1:10" ht="25.05" hidden="1" customHeight="1" x14ac:dyDescent="0.2">
      <c r="A155" s="8">
        <v>205011165</v>
      </c>
      <c r="B155" s="9" t="s">
        <v>768</v>
      </c>
      <c r="C155" s="9" t="s">
        <v>740</v>
      </c>
      <c r="D155" s="9" t="s">
        <v>2228</v>
      </c>
      <c r="E155" s="8">
        <v>1</v>
      </c>
      <c r="F155" s="8">
        <v>1</v>
      </c>
      <c r="G155" s="8">
        <v>0</v>
      </c>
      <c r="H155" s="10">
        <v>86.644549999999995</v>
      </c>
      <c r="I155" s="10">
        <v>86.644549999999995</v>
      </c>
      <c r="J155" s="3"/>
    </row>
    <row r="156" spans="1:10" ht="25.05" hidden="1" customHeight="1" x14ac:dyDescent="0.2">
      <c r="A156" s="8">
        <v>205011172</v>
      </c>
      <c r="B156" s="9" t="s">
        <v>762</v>
      </c>
      <c r="C156" s="9" t="s">
        <v>740</v>
      </c>
      <c r="D156" s="9" t="s">
        <v>2228</v>
      </c>
      <c r="E156" s="8">
        <v>1</v>
      </c>
      <c r="F156" s="8">
        <v>1</v>
      </c>
      <c r="G156" s="8">
        <v>0</v>
      </c>
      <c r="H156" s="10">
        <v>87.509510000000006</v>
      </c>
      <c r="I156" s="10">
        <v>87.509510000000006</v>
      </c>
      <c r="J156" s="3"/>
    </row>
    <row r="157" spans="1:10" ht="25.05" hidden="1" customHeight="1" x14ac:dyDescent="0.2">
      <c r="A157" s="8">
        <v>205011179</v>
      </c>
      <c r="B157" s="9" t="s">
        <v>769</v>
      </c>
      <c r="C157" s="9" t="s">
        <v>740</v>
      </c>
      <c r="D157" s="9" t="s">
        <v>2228</v>
      </c>
      <c r="E157" s="8">
        <v>1</v>
      </c>
      <c r="F157" s="8">
        <v>1</v>
      </c>
      <c r="G157" s="8">
        <v>0</v>
      </c>
      <c r="H157" s="10">
        <v>85.99145</v>
      </c>
      <c r="I157" s="10">
        <v>85.99145</v>
      </c>
      <c r="J157" s="3"/>
    </row>
    <row r="158" spans="1:10" ht="25.05" hidden="1" customHeight="1" x14ac:dyDescent="0.2">
      <c r="A158" s="8">
        <v>205011186</v>
      </c>
      <c r="B158" s="9" t="s">
        <v>770</v>
      </c>
      <c r="C158" s="9" t="s">
        <v>740</v>
      </c>
      <c r="D158" s="9" t="s">
        <v>2228</v>
      </c>
      <c r="E158" s="8">
        <v>1</v>
      </c>
      <c r="F158" s="8">
        <v>1</v>
      </c>
      <c r="G158" s="8">
        <v>0</v>
      </c>
      <c r="H158" s="10">
        <v>85.916730000000001</v>
      </c>
      <c r="I158" s="10">
        <v>85.916730000000001</v>
      </c>
      <c r="J158" s="3"/>
    </row>
    <row r="159" spans="1:10" ht="25.05" hidden="1" customHeight="1" x14ac:dyDescent="0.2">
      <c r="A159" s="8">
        <v>205011193</v>
      </c>
      <c r="B159" s="9" t="s">
        <v>764</v>
      </c>
      <c r="C159" s="9" t="s">
        <v>741</v>
      </c>
      <c r="D159" s="9" t="s">
        <v>2228</v>
      </c>
      <c r="E159" s="8">
        <v>1</v>
      </c>
      <c r="F159" s="8">
        <v>1</v>
      </c>
      <c r="G159" s="8">
        <v>0</v>
      </c>
      <c r="H159" s="10">
        <v>85.667299999999997</v>
      </c>
      <c r="I159" s="10">
        <v>85.667299999999997</v>
      </c>
      <c r="J159" s="3"/>
    </row>
    <row r="160" spans="1:10" ht="25.05" hidden="1" customHeight="1" x14ac:dyDescent="0.2">
      <c r="A160" s="8">
        <v>205011200</v>
      </c>
      <c r="B160" s="9" t="s">
        <v>48</v>
      </c>
      <c r="C160" s="9" t="s">
        <v>742</v>
      </c>
      <c r="D160" s="9" t="s">
        <v>2228</v>
      </c>
      <c r="E160" s="8">
        <v>1</v>
      </c>
      <c r="F160" s="8">
        <v>1</v>
      </c>
      <c r="G160" s="8">
        <v>0</v>
      </c>
      <c r="H160" s="10">
        <v>80.212919999999997</v>
      </c>
      <c r="I160" s="10">
        <v>80.212919999999997</v>
      </c>
      <c r="J160" s="3"/>
    </row>
    <row r="161" spans="1:10" ht="25.05" hidden="1" customHeight="1" x14ac:dyDescent="0.2">
      <c r="A161" s="8">
        <v>205011207</v>
      </c>
      <c r="B161" s="9" t="s">
        <v>767</v>
      </c>
      <c r="C161" s="9" t="s">
        <v>742</v>
      </c>
      <c r="D161" s="9" t="s">
        <v>2228</v>
      </c>
      <c r="E161" s="8">
        <v>1</v>
      </c>
      <c r="F161" s="8">
        <v>1</v>
      </c>
      <c r="G161" s="8">
        <v>0</v>
      </c>
      <c r="H161" s="10">
        <v>80.001270000000005</v>
      </c>
      <c r="I161" s="10">
        <v>80.001270000000005</v>
      </c>
      <c r="J161" s="3"/>
    </row>
    <row r="162" spans="1:10" ht="25.05" hidden="1" customHeight="1" x14ac:dyDescent="0.2">
      <c r="A162" s="8">
        <v>205011214</v>
      </c>
      <c r="B162" s="9" t="s">
        <v>48</v>
      </c>
      <c r="C162" s="9" t="s">
        <v>743</v>
      </c>
      <c r="D162" s="9" t="s">
        <v>2228</v>
      </c>
      <c r="E162" s="8">
        <v>1</v>
      </c>
      <c r="F162" s="8">
        <v>1</v>
      </c>
      <c r="G162" s="8">
        <v>0</v>
      </c>
      <c r="H162" s="10">
        <v>83.507840000000002</v>
      </c>
      <c r="I162" s="10">
        <v>83.507840000000002</v>
      </c>
      <c r="J162" s="3"/>
    </row>
    <row r="163" spans="1:10" ht="25.05" hidden="1" customHeight="1" x14ac:dyDescent="0.2">
      <c r="A163" s="8">
        <v>205011221</v>
      </c>
      <c r="B163" s="9" t="s">
        <v>48</v>
      </c>
      <c r="C163" s="9" t="s">
        <v>771</v>
      </c>
      <c r="D163" s="9" t="s">
        <v>2228</v>
      </c>
      <c r="E163" s="8">
        <v>1</v>
      </c>
      <c r="F163" s="8">
        <v>1</v>
      </c>
      <c r="G163" s="8">
        <v>0</v>
      </c>
      <c r="H163" s="10">
        <v>74.746840000000006</v>
      </c>
      <c r="I163" s="10">
        <v>74.746840000000006</v>
      </c>
      <c r="J163" s="3"/>
    </row>
    <row r="164" spans="1:10" ht="25.05" hidden="1" customHeight="1" x14ac:dyDescent="0.2">
      <c r="A164" s="8">
        <v>205011228</v>
      </c>
      <c r="B164" s="9" t="s">
        <v>760</v>
      </c>
      <c r="C164" s="9" t="s">
        <v>745</v>
      </c>
      <c r="D164" s="9" t="s">
        <v>2228</v>
      </c>
      <c r="E164" s="8">
        <v>1</v>
      </c>
      <c r="F164" s="8">
        <v>1</v>
      </c>
      <c r="G164" s="8">
        <v>0</v>
      </c>
      <c r="H164" s="10">
        <v>87.317269999999994</v>
      </c>
      <c r="I164" s="10">
        <v>87.317269999999994</v>
      </c>
      <c r="J164" s="3"/>
    </row>
    <row r="165" spans="1:10" ht="25.05" hidden="1" customHeight="1" x14ac:dyDescent="0.2">
      <c r="A165" s="8">
        <v>205011235</v>
      </c>
      <c r="B165" s="9" t="s">
        <v>48</v>
      </c>
      <c r="C165" s="9" t="s">
        <v>745</v>
      </c>
      <c r="D165" s="9" t="s">
        <v>2228</v>
      </c>
      <c r="E165" s="8">
        <v>1</v>
      </c>
      <c r="F165" s="8">
        <v>1</v>
      </c>
      <c r="G165" s="8">
        <v>0</v>
      </c>
      <c r="H165" s="10">
        <v>87.055109999999999</v>
      </c>
      <c r="I165" s="10">
        <v>87.055109999999999</v>
      </c>
      <c r="J165" s="3"/>
    </row>
    <row r="166" spans="1:10" ht="25.05" hidden="1" customHeight="1" x14ac:dyDescent="0.2">
      <c r="A166" s="8">
        <v>205011242</v>
      </c>
      <c r="B166" s="9" t="s">
        <v>772</v>
      </c>
      <c r="C166" s="9" t="s">
        <v>745</v>
      </c>
      <c r="D166" s="9" t="s">
        <v>2228</v>
      </c>
      <c r="E166" s="8">
        <v>1</v>
      </c>
      <c r="F166" s="8">
        <v>1</v>
      </c>
      <c r="G166" s="8">
        <v>0</v>
      </c>
      <c r="H166" s="10">
        <v>85.851399999999998</v>
      </c>
      <c r="I166" s="10">
        <v>85.851399999999998</v>
      </c>
      <c r="J166" s="3"/>
    </row>
    <row r="167" spans="1:10" ht="25.05" hidden="1" customHeight="1" x14ac:dyDescent="0.2">
      <c r="A167" s="8">
        <v>205011249</v>
      </c>
      <c r="B167" s="9" t="s">
        <v>762</v>
      </c>
      <c r="C167" s="9" t="s">
        <v>745</v>
      </c>
      <c r="D167" s="9" t="s">
        <v>2228</v>
      </c>
      <c r="E167" s="8">
        <v>1</v>
      </c>
      <c r="F167" s="8">
        <v>1</v>
      </c>
      <c r="G167" s="8">
        <v>0</v>
      </c>
      <c r="H167" s="10">
        <v>85.91986</v>
      </c>
      <c r="I167" s="10">
        <v>85.91986</v>
      </c>
      <c r="J167" s="3"/>
    </row>
    <row r="168" spans="1:10" ht="25.05" hidden="1" customHeight="1" x14ac:dyDescent="0.2">
      <c r="A168" s="8">
        <v>205011256</v>
      </c>
      <c r="B168" s="9" t="s">
        <v>769</v>
      </c>
      <c r="C168" s="9" t="s">
        <v>745</v>
      </c>
      <c r="D168" s="9" t="s">
        <v>2228</v>
      </c>
      <c r="E168" s="8">
        <v>1</v>
      </c>
      <c r="F168" s="8">
        <v>1</v>
      </c>
      <c r="G168" s="8">
        <v>0</v>
      </c>
      <c r="H168" s="10">
        <v>85.341700000000003</v>
      </c>
      <c r="I168" s="10">
        <v>85.341700000000003</v>
      </c>
      <c r="J168" s="3"/>
    </row>
    <row r="169" spans="1:10" ht="25.05" hidden="1" customHeight="1" x14ac:dyDescent="0.2">
      <c r="A169" s="8">
        <v>205011263</v>
      </c>
      <c r="B169" s="9" t="s">
        <v>770</v>
      </c>
      <c r="C169" s="9" t="s">
        <v>745</v>
      </c>
      <c r="D169" s="9" t="s">
        <v>2228</v>
      </c>
      <c r="E169" s="8">
        <v>1</v>
      </c>
      <c r="F169" s="8">
        <v>1</v>
      </c>
      <c r="G169" s="8">
        <v>0</v>
      </c>
      <c r="H169" s="10">
        <v>85.416629999999998</v>
      </c>
      <c r="I169" s="10">
        <v>85.416629999999998</v>
      </c>
      <c r="J169" s="3"/>
    </row>
    <row r="170" spans="1:10" ht="25.05" hidden="1" customHeight="1" x14ac:dyDescent="0.2">
      <c r="A170" s="8">
        <v>205011270</v>
      </c>
      <c r="B170" s="9" t="s">
        <v>773</v>
      </c>
      <c r="C170" s="9" t="s">
        <v>745</v>
      </c>
      <c r="D170" s="9" t="s">
        <v>2228</v>
      </c>
      <c r="E170" s="8">
        <v>1</v>
      </c>
      <c r="F170" s="8">
        <v>1</v>
      </c>
      <c r="G170" s="8">
        <v>0</v>
      </c>
      <c r="H170" s="10">
        <v>86.019210000000001</v>
      </c>
      <c r="I170" s="10">
        <v>86.019210000000001</v>
      </c>
      <c r="J170" s="3"/>
    </row>
    <row r="171" spans="1:10" ht="25.05" hidden="1" customHeight="1" x14ac:dyDescent="0.2">
      <c r="A171" s="8">
        <v>205011277</v>
      </c>
      <c r="B171" s="9" t="s">
        <v>763</v>
      </c>
      <c r="C171" s="9" t="s">
        <v>745</v>
      </c>
      <c r="D171" s="9" t="s">
        <v>2228</v>
      </c>
      <c r="E171" s="8">
        <v>1</v>
      </c>
      <c r="F171" s="8">
        <v>1</v>
      </c>
      <c r="G171" s="8">
        <v>0</v>
      </c>
      <c r="H171" s="10">
        <v>85.994789999999995</v>
      </c>
      <c r="I171" s="10">
        <v>85.994789999999995</v>
      </c>
      <c r="J171" s="3"/>
    </row>
    <row r="172" spans="1:10" ht="25.05" hidden="1" customHeight="1" x14ac:dyDescent="0.2">
      <c r="A172" s="8">
        <v>205011284</v>
      </c>
      <c r="B172" s="9" t="s">
        <v>774</v>
      </c>
      <c r="C172" s="9" t="s">
        <v>745</v>
      </c>
      <c r="D172" s="9" t="s">
        <v>2228</v>
      </c>
      <c r="E172" s="8">
        <v>1</v>
      </c>
      <c r="F172" s="8">
        <v>1</v>
      </c>
      <c r="G172" s="8">
        <v>0</v>
      </c>
      <c r="H172" s="10">
        <v>86.963899999999995</v>
      </c>
      <c r="I172" s="10">
        <v>86.963899999999995</v>
      </c>
      <c r="J172" s="3"/>
    </row>
    <row r="173" spans="1:10" ht="25.05" hidden="1" customHeight="1" x14ac:dyDescent="0.2">
      <c r="A173" s="8">
        <v>205011291</v>
      </c>
      <c r="B173" s="9" t="s">
        <v>775</v>
      </c>
      <c r="C173" s="9" t="s">
        <v>6</v>
      </c>
      <c r="D173" s="9" t="s">
        <v>2228</v>
      </c>
      <c r="E173" s="8">
        <v>1</v>
      </c>
      <c r="F173" s="8">
        <v>1</v>
      </c>
      <c r="G173" s="8">
        <v>0</v>
      </c>
      <c r="H173" s="10">
        <v>70.248410000000007</v>
      </c>
      <c r="I173" s="10">
        <v>70.248410000000007</v>
      </c>
      <c r="J173" s="3"/>
    </row>
    <row r="174" spans="1:10" ht="25.05" hidden="1" customHeight="1" x14ac:dyDescent="0.2">
      <c r="A174" s="8">
        <v>205011298</v>
      </c>
      <c r="B174" s="9" t="s">
        <v>776</v>
      </c>
      <c r="C174" s="9" t="s">
        <v>6</v>
      </c>
      <c r="D174" s="9" t="s">
        <v>2228</v>
      </c>
      <c r="E174" s="8">
        <v>3</v>
      </c>
      <c r="F174" s="8">
        <v>3</v>
      </c>
      <c r="G174" s="8">
        <v>0</v>
      </c>
      <c r="H174" s="10">
        <v>70.740369999999999</v>
      </c>
      <c r="I174" s="10">
        <v>78.34796</v>
      </c>
      <c r="J174" s="3"/>
    </row>
    <row r="175" spans="1:10" ht="25.05" hidden="1" customHeight="1" x14ac:dyDescent="0.2">
      <c r="A175" s="8">
        <v>205011305</v>
      </c>
      <c r="B175" s="9" t="s">
        <v>777</v>
      </c>
      <c r="C175" s="9" t="s">
        <v>6</v>
      </c>
      <c r="D175" s="9" t="s">
        <v>2228</v>
      </c>
      <c r="E175" s="8">
        <v>1</v>
      </c>
      <c r="F175" s="8">
        <v>1</v>
      </c>
      <c r="G175" s="8">
        <v>0</v>
      </c>
      <c r="H175" s="10">
        <v>66.831379999999996</v>
      </c>
      <c r="I175" s="10">
        <v>66.831379999999996</v>
      </c>
      <c r="J175" s="3"/>
    </row>
    <row r="176" spans="1:10" ht="25.05" hidden="1" customHeight="1" x14ac:dyDescent="0.2">
      <c r="A176" s="8">
        <v>205011312</v>
      </c>
      <c r="B176" s="9" t="s">
        <v>778</v>
      </c>
      <c r="C176" s="9" t="s">
        <v>6</v>
      </c>
      <c r="D176" s="9" t="s">
        <v>2228</v>
      </c>
      <c r="E176" s="8">
        <v>1</v>
      </c>
      <c r="F176" s="8">
        <v>1</v>
      </c>
      <c r="G176" s="8">
        <v>0</v>
      </c>
      <c r="H176" s="10">
        <v>78.310389999999998</v>
      </c>
      <c r="I176" s="10">
        <v>78.310389999999998</v>
      </c>
      <c r="J176" s="3"/>
    </row>
    <row r="177" spans="1:10" ht="25.05" hidden="1" customHeight="1" x14ac:dyDescent="0.2">
      <c r="A177" s="8">
        <v>205011319</v>
      </c>
      <c r="B177" s="9" t="s">
        <v>779</v>
      </c>
      <c r="C177" s="9" t="s">
        <v>6</v>
      </c>
      <c r="D177" s="9" t="s">
        <v>2228</v>
      </c>
      <c r="E177" s="8">
        <v>1</v>
      </c>
      <c r="F177" s="8">
        <v>1</v>
      </c>
      <c r="G177" s="8">
        <v>0</v>
      </c>
      <c r="H177" s="10">
        <v>67.67671</v>
      </c>
      <c r="I177" s="10">
        <v>67.67671</v>
      </c>
      <c r="J177" s="3"/>
    </row>
    <row r="178" spans="1:10" ht="25.05" hidden="1" customHeight="1" x14ac:dyDescent="0.2">
      <c r="A178" s="8">
        <v>205011326</v>
      </c>
      <c r="B178" s="9" t="s">
        <v>760</v>
      </c>
      <c r="C178" s="9" t="s">
        <v>6</v>
      </c>
      <c r="D178" s="9" t="s">
        <v>2228</v>
      </c>
      <c r="E178" s="8">
        <v>3</v>
      </c>
      <c r="F178" s="8">
        <v>3</v>
      </c>
      <c r="G178" s="8">
        <v>0</v>
      </c>
      <c r="H178" s="10">
        <v>70.026949999999999</v>
      </c>
      <c r="I178" s="10">
        <v>70.535200000000003</v>
      </c>
      <c r="J178" s="3"/>
    </row>
    <row r="179" spans="1:10" ht="25.05" hidden="1" customHeight="1" x14ac:dyDescent="0.2">
      <c r="A179" s="8">
        <v>205011333</v>
      </c>
      <c r="B179" s="9" t="s">
        <v>48</v>
      </c>
      <c r="C179" s="9" t="s">
        <v>6</v>
      </c>
      <c r="D179" s="9" t="s">
        <v>2228</v>
      </c>
      <c r="E179" s="8">
        <v>45</v>
      </c>
      <c r="F179" s="8">
        <v>45</v>
      </c>
      <c r="G179" s="8">
        <v>0</v>
      </c>
      <c r="H179" s="10">
        <v>68.25488</v>
      </c>
      <c r="I179" s="10">
        <v>75.786079999999998</v>
      </c>
      <c r="J179" s="3"/>
    </row>
    <row r="180" spans="1:10" ht="25.05" hidden="1" customHeight="1" x14ac:dyDescent="0.2">
      <c r="A180" s="8">
        <v>205011340</v>
      </c>
      <c r="B180" s="9" t="s">
        <v>772</v>
      </c>
      <c r="C180" s="9" t="s">
        <v>6</v>
      </c>
      <c r="D180" s="9" t="s">
        <v>2228</v>
      </c>
      <c r="E180" s="8">
        <v>2</v>
      </c>
      <c r="F180" s="8">
        <v>2</v>
      </c>
      <c r="G180" s="8">
        <v>0</v>
      </c>
      <c r="H180" s="10">
        <v>67.028409999999994</v>
      </c>
      <c r="I180" s="10">
        <v>68.250079999999997</v>
      </c>
      <c r="J180" s="3"/>
    </row>
    <row r="181" spans="1:10" ht="25.05" hidden="1" customHeight="1" x14ac:dyDescent="0.2">
      <c r="A181" s="8">
        <v>205011347</v>
      </c>
      <c r="B181" s="9" t="s">
        <v>780</v>
      </c>
      <c r="C181" s="9" t="s">
        <v>6</v>
      </c>
      <c r="D181" s="9" t="s">
        <v>2228</v>
      </c>
      <c r="E181" s="8">
        <v>2</v>
      </c>
      <c r="F181" s="8">
        <v>2</v>
      </c>
      <c r="G181" s="8">
        <v>0</v>
      </c>
      <c r="H181" s="10">
        <v>66.756450000000001</v>
      </c>
      <c r="I181" s="10">
        <v>68.394930000000002</v>
      </c>
      <c r="J181" s="3"/>
    </row>
    <row r="182" spans="1:10" ht="25.05" hidden="1" customHeight="1" x14ac:dyDescent="0.2">
      <c r="A182" s="8">
        <v>205011354</v>
      </c>
      <c r="B182" s="9" t="s">
        <v>761</v>
      </c>
      <c r="C182" s="9" t="s">
        <v>6</v>
      </c>
      <c r="D182" s="9" t="s">
        <v>2228</v>
      </c>
      <c r="E182" s="8">
        <v>7</v>
      </c>
      <c r="F182" s="8">
        <v>7</v>
      </c>
      <c r="G182" s="8">
        <v>0</v>
      </c>
      <c r="H182" s="10">
        <v>67.629329999999996</v>
      </c>
      <c r="I182" s="10">
        <v>71.947220000000002</v>
      </c>
      <c r="J182" s="3"/>
    </row>
    <row r="183" spans="1:10" ht="25.05" hidden="1" customHeight="1" x14ac:dyDescent="0.2">
      <c r="A183" s="8">
        <v>205011361</v>
      </c>
      <c r="B183" s="9" t="s">
        <v>765</v>
      </c>
      <c r="C183" s="9" t="s">
        <v>6</v>
      </c>
      <c r="D183" s="9" t="s">
        <v>2228</v>
      </c>
      <c r="E183" s="8">
        <v>5</v>
      </c>
      <c r="F183" s="8">
        <v>5</v>
      </c>
      <c r="G183" s="8">
        <v>0</v>
      </c>
      <c r="H183" s="10">
        <v>67.476339999999993</v>
      </c>
      <c r="I183" s="10">
        <v>88.203310000000002</v>
      </c>
      <c r="J183" s="3"/>
    </row>
    <row r="184" spans="1:10" ht="25.05" hidden="1" customHeight="1" x14ac:dyDescent="0.2">
      <c r="A184" s="8">
        <v>205011368</v>
      </c>
      <c r="B184" s="9" t="s">
        <v>768</v>
      </c>
      <c r="C184" s="9" t="s">
        <v>6</v>
      </c>
      <c r="D184" s="9" t="s">
        <v>2228</v>
      </c>
      <c r="E184" s="8">
        <v>2</v>
      </c>
      <c r="F184" s="8">
        <v>2</v>
      </c>
      <c r="G184" s="8">
        <v>0</v>
      </c>
      <c r="H184" s="10">
        <v>69.546469999999999</v>
      </c>
      <c r="I184" s="10">
        <v>71.225660000000005</v>
      </c>
      <c r="J184" s="3"/>
    </row>
    <row r="185" spans="1:10" ht="25.05" hidden="1" customHeight="1" x14ac:dyDescent="0.2">
      <c r="A185" s="8">
        <v>205011375</v>
      </c>
      <c r="B185" s="9" t="s">
        <v>781</v>
      </c>
      <c r="C185" s="9" t="s">
        <v>6</v>
      </c>
      <c r="D185" s="9" t="s">
        <v>2228</v>
      </c>
      <c r="E185" s="8">
        <v>2</v>
      </c>
      <c r="F185" s="8">
        <v>2</v>
      </c>
      <c r="G185" s="8">
        <v>0</v>
      </c>
      <c r="H185" s="10">
        <v>70.147379999999998</v>
      </c>
      <c r="I185" s="10">
        <v>70.334819999999993</v>
      </c>
      <c r="J185" s="3"/>
    </row>
    <row r="186" spans="1:10" ht="25.05" hidden="1" customHeight="1" x14ac:dyDescent="0.2">
      <c r="A186" s="8">
        <v>205011382</v>
      </c>
      <c r="B186" s="9" t="s">
        <v>762</v>
      </c>
      <c r="C186" s="9" t="s">
        <v>6</v>
      </c>
      <c r="D186" s="9" t="s">
        <v>2228</v>
      </c>
      <c r="E186" s="8">
        <v>8</v>
      </c>
      <c r="F186" s="8">
        <v>8</v>
      </c>
      <c r="G186" s="8">
        <v>0</v>
      </c>
      <c r="H186" s="10">
        <v>66.425830000000005</v>
      </c>
      <c r="I186" s="10">
        <v>71.606790000000004</v>
      </c>
      <c r="J186" s="3"/>
    </row>
    <row r="187" spans="1:10" ht="25.05" hidden="1" customHeight="1" x14ac:dyDescent="0.2">
      <c r="A187" s="8">
        <v>205011389</v>
      </c>
      <c r="B187" s="9" t="s">
        <v>767</v>
      </c>
      <c r="C187" s="9" t="s">
        <v>6</v>
      </c>
      <c r="D187" s="9" t="s">
        <v>2228</v>
      </c>
      <c r="E187" s="8">
        <v>18</v>
      </c>
      <c r="F187" s="8">
        <v>18</v>
      </c>
      <c r="G187" s="8">
        <v>0</v>
      </c>
      <c r="H187" s="10">
        <v>67.142380000000003</v>
      </c>
      <c r="I187" s="10">
        <v>70.378649999999993</v>
      </c>
      <c r="J187" s="3"/>
    </row>
    <row r="188" spans="1:10" ht="25.05" hidden="1" customHeight="1" x14ac:dyDescent="0.2">
      <c r="A188" s="8">
        <v>205011396</v>
      </c>
      <c r="B188" s="9" t="s">
        <v>782</v>
      </c>
      <c r="C188" s="9" t="s">
        <v>6</v>
      </c>
      <c r="D188" s="9" t="s">
        <v>2228</v>
      </c>
      <c r="E188" s="8">
        <v>2</v>
      </c>
      <c r="F188" s="8">
        <v>2</v>
      </c>
      <c r="G188" s="8">
        <v>0</v>
      </c>
      <c r="H188" s="10">
        <v>66.839519999999993</v>
      </c>
      <c r="I188" s="10">
        <v>67.741829999999993</v>
      </c>
      <c r="J188" s="3"/>
    </row>
    <row r="189" spans="1:10" ht="25.05" hidden="1" customHeight="1" x14ac:dyDescent="0.2">
      <c r="A189" s="8">
        <v>205011403</v>
      </c>
      <c r="B189" s="9" t="s">
        <v>769</v>
      </c>
      <c r="C189" s="9" t="s">
        <v>6</v>
      </c>
      <c r="D189" s="9" t="s">
        <v>2228</v>
      </c>
      <c r="E189" s="8">
        <v>2</v>
      </c>
      <c r="F189" s="8">
        <v>2</v>
      </c>
      <c r="G189" s="8">
        <v>0</v>
      </c>
      <c r="H189" s="10">
        <v>66.687979999999996</v>
      </c>
      <c r="I189" s="10">
        <v>67.067440000000005</v>
      </c>
      <c r="J189" s="3"/>
    </row>
    <row r="190" spans="1:10" ht="25.05" hidden="1" customHeight="1" x14ac:dyDescent="0.2">
      <c r="A190" s="8">
        <v>205011410</v>
      </c>
      <c r="B190" s="9" t="s">
        <v>770</v>
      </c>
      <c r="C190" s="9" t="s">
        <v>6</v>
      </c>
      <c r="D190" s="9" t="s">
        <v>2228</v>
      </c>
      <c r="E190" s="8">
        <v>2</v>
      </c>
      <c r="F190" s="8">
        <v>2</v>
      </c>
      <c r="G190" s="8">
        <v>0</v>
      </c>
      <c r="H190" s="10">
        <v>66.108149999999995</v>
      </c>
      <c r="I190" s="10">
        <v>68.828249999999997</v>
      </c>
      <c r="J190" s="3"/>
    </row>
    <row r="191" spans="1:10" ht="25.05" hidden="1" customHeight="1" x14ac:dyDescent="0.2">
      <c r="A191" s="8">
        <v>205011417</v>
      </c>
      <c r="B191" s="9" t="s">
        <v>773</v>
      </c>
      <c r="C191" s="9" t="s">
        <v>6</v>
      </c>
      <c r="D191" s="9" t="s">
        <v>2228</v>
      </c>
      <c r="E191" s="8">
        <v>2</v>
      </c>
      <c r="F191" s="8">
        <v>2</v>
      </c>
      <c r="G191" s="8">
        <v>0</v>
      </c>
      <c r="H191" s="10">
        <v>67.68965</v>
      </c>
      <c r="I191" s="10">
        <v>68.605119999999999</v>
      </c>
      <c r="J191" s="3"/>
    </row>
    <row r="192" spans="1:10" ht="25.05" hidden="1" customHeight="1" x14ac:dyDescent="0.2">
      <c r="A192" s="8">
        <v>205011424</v>
      </c>
      <c r="B192" s="9" t="s">
        <v>783</v>
      </c>
      <c r="C192" s="9" t="s">
        <v>6</v>
      </c>
      <c r="D192" s="9" t="s">
        <v>2228</v>
      </c>
      <c r="E192" s="8">
        <v>3</v>
      </c>
      <c r="F192" s="8">
        <v>3</v>
      </c>
      <c r="G192" s="8">
        <v>0</v>
      </c>
      <c r="H192" s="10">
        <v>68.648949999999999</v>
      </c>
      <c r="I192" s="10">
        <v>70.901510000000002</v>
      </c>
      <c r="J192" s="3"/>
    </row>
    <row r="193" spans="1:10" ht="25.05" hidden="1" customHeight="1" x14ac:dyDescent="0.2">
      <c r="A193" s="8">
        <v>205011431</v>
      </c>
      <c r="B193" s="9" t="s">
        <v>763</v>
      </c>
      <c r="C193" s="9" t="s">
        <v>6</v>
      </c>
      <c r="D193" s="9" t="s">
        <v>2228</v>
      </c>
      <c r="E193" s="8">
        <v>8</v>
      </c>
      <c r="F193" s="8">
        <v>8</v>
      </c>
      <c r="G193" s="8">
        <v>0</v>
      </c>
      <c r="H193" s="10">
        <v>67.005660000000006</v>
      </c>
      <c r="I193" s="10">
        <v>72.004199999999997</v>
      </c>
      <c r="J193" s="3"/>
    </row>
    <row r="194" spans="1:10" ht="25.05" hidden="1" customHeight="1" x14ac:dyDescent="0.2">
      <c r="A194" s="8">
        <v>205011438</v>
      </c>
      <c r="B194" s="9" t="s">
        <v>766</v>
      </c>
      <c r="C194" s="9" t="s">
        <v>6</v>
      </c>
      <c r="D194" s="9" t="s">
        <v>2228</v>
      </c>
      <c r="E194" s="8">
        <v>3</v>
      </c>
      <c r="F194" s="8">
        <v>3</v>
      </c>
      <c r="G194" s="8">
        <v>0</v>
      </c>
      <c r="H194" s="10">
        <v>69.038219999999995</v>
      </c>
      <c r="I194" s="10">
        <v>69.971639999999994</v>
      </c>
      <c r="J194" s="3"/>
    </row>
    <row r="195" spans="1:10" ht="25.05" hidden="1" customHeight="1" x14ac:dyDescent="0.2">
      <c r="A195" s="8">
        <v>205011445</v>
      </c>
      <c r="B195" s="9" t="s">
        <v>774</v>
      </c>
      <c r="C195" s="9" t="s">
        <v>6</v>
      </c>
      <c r="D195" s="9" t="s">
        <v>2228</v>
      </c>
      <c r="E195" s="8">
        <v>2</v>
      </c>
      <c r="F195" s="8">
        <v>2</v>
      </c>
      <c r="G195" s="8">
        <v>0</v>
      </c>
      <c r="H195" s="10">
        <v>67.650620000000004</v>
      </c>
      <c r="I195" s="10">
        <v>68.054500000000004</v>
      </c>
      <c r="J195" s="3"/>
    </row>
    <row r="196" spans="1:10" ht="25.05" hidden="1" customHeight="1" x14ac:dyDescent="0.2">
      <c r="A196" s="8">
        <v>205011452</v>
      </c>
      <c r="B196" s="9" t="s">
        <v>764</v>
      </c>
      <c r="C196" s="9" t="s">
        <v>6</v>
      </c>
      <c r="D196" s="9" t="s">
        <v>2228</v>
      </c>
      <c r="E196" s="8">
        <v>8</v>
      </c>
      <c r="F196" s="8">
        <v>8</v>
      </c>
      <c r="G196" s="8">
        <v>0</v>
      </c>
      <c r="H196" s="10">
        <v>67.666899999999998</v>
      </c>
      <c r="I196" s="10">
        <v>70.890029999999996</v>
      </c>
      <c r="J196" s="3"/>
    </row>
    <row r="197" spans="1:10" ht="25.05" hidden="1" customHeight="1" x14ac:dyDescent="0.2">
      <c r="A197" s="8">
        <v>205011459</v>
      </c>
      <c r="B197" s="9" t="s">
        <v>48</v>
      </c>
      <c r="C197" s="9" t="s">
        <v>758</v>
      </c>
      <c r="D197" s="9" t="s">
        <v>2228</v>
      </c>
      <c r="E197" s="8">
        <v>1</v>
      </c>
      <c r="F197" s="8">
        <v>1</v>
      </c>
      <c r="G197" s="8">
        <v>0</v>
      </c>
      <c r="H197" s="10">
        <v>75.895240000000001</v>
      </c>
      <c r="I197" s="10">
        <v>75.895240000000001</v>
      </c>
      <c r="J197" s="3"/>
    </row>
    <row r="198" spans="1:10" ht="25.05" hidden="1" customHeight="1" x14ac:dyDescent="0.2">
      <c r="A198" s="8">
        <v>205011466</v>
      </c>
      <c r="B198" s="9" t="s">
        <v>762</v>
      </c>
      <c r="C198" s="9" t="s">
        <v>758</v>
      </c>
      <c r="D198" s="9" t="s">
        <v>2228</v>
      </c>
      <c r="E198" s="8">
        <v>1</v>
      </c>
      <c r="F198" s="8">
        <v>1</v>
      </c>
      <c r="G198" s="8">
        <v>0</v>
      </c>
      <c r="H198" s="10">
        <v>75.079130000000006</v>
      </c>
      <c r="I198" s="10">
        <v>75.079130000000006</v>
      </c>
      <c r="J198" s="3"/>
    </row>
    <row r="199" spans="1:10" ht="25.05" hidden="1" customHeight="1" x14ac:dyDescent="0.2">
      <c r="A199" s="8">
        <v>205011473</v>
      </c>
      <c r="B199" s="9" t="s">
        <v>767</v>
      </c>
      <c r="C199" s="9" t="s">
        <v>758</v>
      </c>
      <c r="D199" s="9" t="s">
        <v>2228</v>
      </c>
      <c r="E199" s="8">
        <v>1</v>
      </c>
      <c r="F199" s="8">
        <v>1</v>
      </c>
      <c r="G199" s="8">
        <v>0</v>
      </c>
      <c r="H199" s="10">
        <v>74.62473</v>
      </c>
      <c r="I199" s="10">
        <v>74.62473</v>
      </c>
      <c r="J199" s="3"/>
    </row>
    <row r="200" spans="1:10" ht="25.05" hidden="1" customHeight="1" x14ac:dyDescent="0.2">
      <c r="A200" s="8">
        <v>205011480</v>
      </c>
      <c r="B200" s="9" t="s">
        <v>763</v>
      </c>
      <c r="C200" s="9" t="s">
        <v>758</v>
      </c>
      <c r="D200" s="9" t="s">
        <v>2228</v>
      </c>
      <c r="E200" s="8">
        <v>1</v>
      </c>
      <c r="F200" s="8">
        <v>1</v>
      </c>
      <c r="G200" s="8">
        <v>0</v>
      </c>
      <c r="H200" s="10">
        <v>75.33314</v>
      </c>
      <c r="I200" s="10">
        <v>75.33314</v>
      </c>
      <c r="J200" s="3"/>
    </row>
    <row r="201" spans="1:10" ht="25.05" hidden="1" customHeight="1" x14ac:dyDescent="0.2">
      <c r="A201" s="8">
        <v>205011487</v>
      </c>
      <c r="B201" s="9" t="s">
        <v>764</v>
      </c>
      <c r="C201" s="9" t="s">
        <v>758</v>
      </c>
      <c r="D201" s="9" t="s">
        <v>2228</v>
      </c>
      <c r="E201" s="8">
        <v>1</v>
      </c>
      <c r="F201" s="8">
        <v>1</v>
      </c>
      <c r="G201" s="8">
        <v>0</v>
      </c>
      <c r="H201" s="10">
        <v>74.982900000000001</v>
      </c>
      <c r="I201" s="10">
        <v>74.982900000000001</v>
      </c>
      <c r="J201" s="3"/>
    </row>
    <row r="202" spans="1:10" ht="25.05" hidden="1" customHeight="1" x14ac:dyDescent="0.2">
      <c r="A202" s="8">
        <v>205011494</v>
      </c>
      <c r="B202" s="9" t="s">
        <v>784</v>
      </c>
      <c r="C202" s="9" t="s">
        <v>715</v>
      </c>
      <c r="D202" s="9" t="s">
        <v>2229</v>
      </c>
      <c r="E202" s="8">
        <v>2</v>
      </c>
      <c r="F202" s="8">
        <v>2</v>
      </c>
      <c r="G202" s="8">
        <v>0</v>
      </c>
      <c r="H202" s="10">
        <v>85.229190000000003</v>
      </c>
      <c r="I202" s="10">
        <v>86.187029999999993</v>
      </c>
      <c r="J202" s="3"/>
    </row>
    <row r="203" spans="1:10" ht="25.05" hidden="1" customHeight="1" x14ac:dyDescent="0.2">
      <c r="A203" s="8">
        <v>205011501</v>
      </c>
      <c r="B203" s="9" t="s">
        <v>785</v>
      </c>
      <c r="C203" s="9" t="s">
        <v>717</v>
      </c>
      <c r="D203" s="9" t="s">
        <v>2229</v>
      </c>
      <c r="E203" s="8">
        <v>1</v>
      </c>
      <c r="F203" s="8">
        <v>1</v>
      </c>
      <c r="G203" s="8">
        <v>0</v>
      </c>
      <c r="H203" s="10">
        <v>88.730959999999996</v>
      </c>
      <c r="I203" s="10">
        <v>88.730959999999996</v>
      </c>
      <c r="J203" s="3"/>
    </row>
    <row r="204" spans="1:10" ht="25.05" hidden="1" customHeight="1" x14ac:dyDescent="0.2">
      <c r="A204" s="8">
        <v>205011508</v>
      </c>
      <c r="B204" s="9" t="s">
        <v>786</v>
      </c>
      <c r="C204" s="9" t="s">
        <v>719</v>
      </c>
      <c r="D204" s="9" t="s">
        <v>2229</v>
      </c>
      <c r="E204" s="8">
        <v>1</v>
      </c>
      <c r="F204" s="8">
        <v>1</v>
      </c>
      <c r="G204" s="8">
        <v>0</v>
      </c>
      <c r="H204" s="10">
        <v>89.493229999999997</v>
      </c>
      <c r="I204" s="10">
        <v>89.493229999999997</v>
      </c>
      <c r="J204" s="3"/>
    </row>
    <row r="205" spans="1:10" ht="25.05" hidden="1" customHeight="1" x14ac:dyDescent="0.2">
      <c r="A205" s="8">
        <v>205011515</v>
      </c>
      <c r="B205" s="9" t="s">
        <v>787</v>
      </c>
      <c r="C205" s="9" t="s">
        <v>719</v>
      </c>
      <c r="D205" s="9" t="s">
        <v>2229</v>
      </c>
      <c r="E205" s="8">
        <v>1</v>
      </c>
      <c r="F205" s="8">
        <v>1</v>
      </c>
      <c r="G205" s="8">
        <v>0</v>
      </c>
      <c r="H205" s="10">
        <v>88.470479999999995</v>
      </c>
      <c r="I205" s="10">
        <v>88.470479999999995</v>
      </c>
      <c r="J205" s="3"/>
    </row>
    <row r="206" spans="1:10" ht="25.05" hidden="1" customHeight="1" x14ac:dyDescent="0.2">
      <c r="A206" s="8">
        <v>205011522</v>
      </c>
      <c r="B206" s="9" t="s">
        <v>788</v>
      </c>
      <c r="C206" s="9" t="s">
        <v>725</v>
      </c>
      <c r="D206" s="9" t="s">
        <v>2229</v>
      </c>
      <c r="E206" s="8">
        <v>1</v>
      </c>
      <c r="F206" s="8">
        <v>1</v>
      </c>
      <c r="G206" s="8">
        <v>0</v>
      </c>
      <c r="H206" s="10">
        <v>82.325419999999994</v>
      </c>
      <c r="I206" s="10">
        <v>82.325419999999994</v>
      </c>
      <c r="J206" s="3"/>
    </row>
    <row r="207" spans="1:10" ht="25.05" hidden="1" customHeight="1" x14ac:dyDescent="0.2">
      <c r="A207" s="8">
        <v>205011529</v>
      </c>
      <c r="B207" s="9" t="s">
        <v>784</v>
      </c>
      <c r="C207" s="9" t="s">
        <v>728</v>
      </c>
      <c r="D207" s="9" t="s">
        <v>2229</v>
      </c>
      <c r="E207" s="8">
        <v>1</v>
      </c>
      <c r="F207" s="8">
        <v>1</v>
      </c>
      <c r="G207" s="8">
        <v>0</v>
      </c>
      <c r="H207" s="10">
        <v>80.43938</v>
      </c>
      <c r="I207" s="10">
        <v>80.43938</v>
      </c>
      <c r="J207" s="3"/>
    </row>
    <row r="208" spans="1:10" ht="25.05" hidden="1" customHeight="1" x14ac:dyDescent="0.2">
      <c r="A208" s="11">
        <v>205011536</v>
      </c>
      <c r="B208" s="12" t="s">
        <v>787</v>
      </c>
      <c r="C208" s="12" t="s">
        <v>732</v>
      </c>
      <c r="D208" s="9" t="s">
        <v>2229</v>
      </c>
      <c r="E208" s="13"/>
      <c r="F208" s="13"/>
      <c r="G208" s="13"/>
      <c r="H208" s="14">
        <v>85.357979999999998</v>
      </c>
      <c r="I208" s="14">
        <v>85.357979999999998</v>
      </c>
      <c r="J208" s="3"/>
    </row>
    <row r="209" spans="1:10" ht="25.05" hidden="1" customHeight="1" x14ac:dyDescent="0.2">
      <c r="A209" s="11">
        <v>205011543</v>
      </c>
      <c r="B209" s="12" t="s">
        <v>789</v>
      </c>
      <c r="C209" s="12" t="s">
        <v>732</v>
      </c>
      <c r="D209" s="9" t="s">
        <v>2229</v>
      </c>
      <c r="E209" s="13"/>
      <c r="F209" s="13"/>
      <c r="G209" s="13"/>
      <c r="H209" s="14">
        <v>84.352969999999999</v>
      </c>
      <c r="I209" s="14">
        <v>84.352969999999999</v>
      </c>
      <c r="J209" s="3"/>
    </row>
    <row r="210" spans="1:10" ht="25.05" hidden="1" customHeight="1" x14ac:dyDescent="0.2">
      <c r="A210" s="8">
        <v>205011550</v>
      </c>
      <c r="B210" s="9" t="s">
        <v>785</v>
      </c>
      <c r="C210" s="9" t="s">
        <v>737</v>
      </c>
      <c r="D210" s="9" t="s">
        <v>2229</v>
      </c>
      <c r="E210" s="8">
        <v>1</v>
      </c>
      <c r="F210" s="8">
        <v>1</v>
      </c>
      <c r="G210" s="8">
        <v>0</v>
      </c>
      <c r="H210" s="10">
        <v>76.85454</v>
      </c>
      <c r="I210" s="10">
        <v>76.85454</v>
      </c>
      <c r="J210" s="3"/>
    </row>
    <row r="211" spans="1:10" ht="25.05" hidden="1" customHeight="1" x14ac:dyDescent="0.2">
      <c r="A211" s="8">
        <v>205011557</v>
      </c>
      <c r="B211" s="9" t="s">
        <v>786</v>
      </c>
      <c r="C211" s="9" t="s">
        <v>737</v>
      </c>
      <c r="D211" s="9" t="s">
        <v>2229</v>
      </c>
      <c r="E211" s="8">
        <v>1</v>
      </c>
      <c r="F211" s="8">
        <v>1</v>
      </c>
      <c r="G211" s="8">
        <v>0</v>
      </c>
      <c r="H211" s="10">
        <v>74.86748</v>
      </c>
      <c r="I211" s="10">
        <v>74.86748</v>
      </c>
      <c r="J211" s="3"/>
    </row>
    <row r="212" spans="1:10" ht="25.05" hidden="1" customHeight="1" x14ac:dyDescent="0.2">
      <c r="A212" s="8">
        <v>205011564</v>
      </c>
      <c r="B212" s="9" t="s">
        <v>789</v>
      </c>
      <c r="C212" s="9" t="s">
        <v>737</v>
      </c>
      <c r="D212" s="9" t="s">
        <v>2229</v>
      </c>
      <c r="E212" s="8">
        <v>1</v>
      </c>
      <c r="F212" s="8">
        <v>1</v>
      </c>
      <c r="G212" s="8">
        <v>0</v>
      </c>
      <c r="H212" s="10">
        <v>75.212710000000001</v>
      </c>
      <c r="I212" s="10">
        <v>75.212710000000001</v>
      </c>
      <c r="J212" s="3"/>
    </row>
    <row r="213" spans="1:10" ht="25.05" customHeight="1" x14ac:dyDescent="0.2">
      <c r="A213" s="8">
        <v>205011571</v>
      </c>
      <c r="B213" s="9" t="s">
        <v>49</v>
      </c>
      <c r="C213" s="9" t="s">
        <v>12</v>
      </c>
      <c r="D213" s="9" t="s">
        <v>2229</v>
      </c>
      <c r="E213" s="8">
        <v>1</v>
      </c>
      <c r="F213" s="8">
        <v>1</v>
      </c>
      <c r="G213" s="8">
        <v>0</v>
      </c>
      <c r="H213" s="10">
        <v>89.454189999999997</v>
      </c>
      <c r="I213" s="10">
        <v>89.454189999999997</v>
      </c>
      <c r="J213" s="3"/>
    </row>
    <row r="214" spans="1:10" ht="25.05" customHeight="1" x14ac:dyDescent="0.2">
      <c r="A214" s="8">
        <v>205011578</v>
      </c>
      <c r="B214" s="9" t="s">
        <v>50</v>
      </c>
      <c r="C214" s="9" t="s">
        <v>12</v>
      </c>
      <c r="D214" s="9" t="s">
        <v>2229</v>
      </c>
      <c r="E214" s="8">
        <v>1</v>
      </c>
      <c r="F214" s="8">
        <v>1</v>
      </c>
      <c r="G214" s="8">
        <v>0</v>
      </c>
      <c r="H214" s="10">
        <v>88.491560000000007</v>
      </c>
      <c r="I214" s="10">
        <v>88.491560000000007</v>
      </c>
      <c r="J214" s="3"/>
    </row>
    <row r="215" spans="1:10" ht="25.05" customHeight="1" x14ac:dyDescent="0.2">
      <c r="A215" s="8">
        <v>205011585</v>
      </c>
      <c r="B215" s="9" t="s">
        <v>51</v>
      </c>
      <c r="C215" s="9" t="s">
        <v>12</v>
      </c>
      <c r="D215" s="9" t="s">
        <v>2229</v>
      </c>
      <c r="E215" s="8">
        <v>1</v>
      </c>
      <c r="F215" s="8">
        <v>1</v>
      </c>
      <c r="G215" s="8">
        <v>0</v>
      </c>
      <c r="H215" s="10">
        <v>90.032359999999997</v>
      </c>
      <c r="I215" s="10">
        <v>90.032359999999997</v>
      </c>
      <c r="J215" s="3"/>
    </row>
    <row r="216" spans="1:10" ht="25.05" customHeight="1" x14ac:dyDescent="0.2">
      <c r="A216" s="8">
        <v>205011592</v>
      </c>
      <c r="B216" s="9" t="s">
        <v>52</v>
      </c>
      <c r="C216" s="9" t="s">
        <v>12</v>
      </c>
      <c r="D216" s="9" t="s">
        <v>2229</v>
      </c>
      <c r="E216" s="8">
        <v>1</v>
      </c>
      <c r="F216" s="8">
        <v>1</v>
      </c>
      <c r="G216" s="8">
        <v>0</v>
      </c>
      <c r="H216" s="10">
        <v>88.60239</v>
      </c>
      <c r="I216" s="10">
        <v>88.60239</v>
      </c>
      <c r="J216" s="3"/>
    </row>
    <row r="217" spans="1:10" ht="25.05" customHeight="1" x14ac:dyDescent="0.2">
      <c r="A217" s="8">
        <v>205011599</v>
      </c>
      <c r="B217" s="9" t="s">
        <v>53</v>
      </c>
      <c r="C217" s="9" t="s">
        <v>12</v>
      </c>
      <c r="D217" s="9" t="s">
        <v>2229</v>
      </c>
      <c r="E217" s="8">
        <v>2</v>
      </c>
      <c r="F217" s="8">
        <v>2</v>
      </c>
      <c r="G217" s="8">
        <v>0</v>
      </c>
      <c r="H217" s="10">
        <v>88.292850000000001</v>
      </c>
      <c r="I217" s="10">
        <v>88.437920000000005</v>
      </c>
      <c r="J217" s="3"/>
    </row>
    <row r="218" spans="1:10" ht="25.05" customHeight="1" x14ac:dyDescent="0.2">
      <c r="A218" s="8">
        <v>205011606</v>
      </c>
      <c r="B218" s="9" t="s">
        <v>54</v>
      </c>
      <c r="C218" s="9" t="s">
        <v>12</v>
      </c>
      <c r="D218" s="9" t="s">
        <v>2229</v>
      </c>
      <c r="E218" s="8">
        <v>1</v>
      </c>
      <c r="F218" s="8">
        <v>1</v>
      </c>
      <c r="G218" s="8">
        <v>0</v>
      </c>
      <c r="H218" s="10">
        <v>88.646429999999995</v>
      </c>
      <c r="I218" s="10">
        <v>88.646429999999995</v>
      </c>
      <c r="J218" s="3"/>
    </row>
    <row r="219" spans="1:10" ht="25.05" customHeight="1" x14ac:dyDescent="0.2">
      <c r="A219" s="8">
        <v>205011613</v>
      </c>
      <c r="B219" s="9" t="s">
        <v>55</v>
      </c>
      <c r="C219" s="9" t="s">
        <v>12</v>
      </c>
      <c r="D219" s="9" t="s">
        <v>2229</v>
      </c>
      <c r="E219" s="8">
        <v>1</v>
      </c>
      <c r="F219" s="8">
        <v>1</v>
      </c>
      <c r="G219" s="8">
        <v>0</v>
      </c>
      <c r="H219" s="10">
        <v>88.245679999999993</v>
      </c>
      <c r="I219" s="10">
        <v>88.245679999999993</v>
      </c>
      <c r="J219" s="3"/>
    </row>
    <row r="220" spans="1:10" ht="25.05" customHeight="1" x14ac:dyDescent="0.2">
      <c r="A220" s="8">
        <v>205011620</v>
      </c>
      <c r="B220" s="9" t="s">
        <v>56</v>
      </c>
      <c r="C220" s="9" t="s">
        <v>12</v>
      </c>
      <c r="D220" s="9" t="s">
        <v>2229</v>
      </c>
      <c r="E220" s="8">
        <v>1</v>
      </c>
      <c r="F220" s="8">
        <v>1</v>
      </c>
      <c r="G220" s="8">
        <v>0</v>
      </c>
      <c r="H220" s="10">
        <v>88.191829999999996</v>
      </c>
      <c r="I220" s="10">
        <v>88.191829999999996</v>
      </c>
      <c r="J220" s="3"/>
    </row>
    <row r="221" spans="1:10" ht="25.05" hidden="1" customHeight="1" x14ac:dyDescent="0.2">
      <c r="A221" s="8">
        <v>205011627</v>
      </c>
      <c r="B221" s="9" t="s">
        <v>785</v>
      </c>
      <c r="C221" s="9" t="s">
        <v>739</v>
      </c>
      <c r="D221" s="9" t="s">
        <v>2229</v>
      </c>
      <c r="E221" s="8">
        <v>1</v>
      </c>
      <c r="F221" s="8">
        <v>1</v>
      </c>
      <c r="G221" s="8">
        <v>0</v>
      </c>
      <c r="H221" s="10">
        <v>76.527050000000003</v>
      </c>
      <c r="I221" s="10">
        <v>76.527050000000003</v>
      </c>
      <c r="J221" s="3"/>
    </row>
    <row r="222" spans="1:10" ht="25.05" hidden="1" customHeight="1" x14ac:dyDescent="0.2">
      <c r="A222" s="8">
        <v>205011634</v>
      </c>
      <c r="B222" s="9" t="s">
        <v>790</v>
      </c>
      <c r="C222" s="9" t="s">
        <v>740</v>
      </c>
      <c r="D222" s="9" t="s">
        <v>2229</v>
      </c>
      <c r="E222" s="8">
        <v>1</v>
      </c>
      <c r="F222" s="8">
        <v>1</v>
      </c>
      <c r="G222" s="8">
        <v>0</v>
      </c>
      <c r="H222" s="10">
        <v>86.331879999999998</v>
      </c>
      <c r="I222" s="10">
        <v>86.331879999999998</v>
      </c>
      <c r="J222" s="3"/>
    </row>
    <row r="223" spans="1:10" ht="25.05" hidden="1" customHeight="1" x14ac:dyDescent="0.2">
      <c r="A223" s="8">
        <v>205011641</v>
      </c>
      <c r="B223" s="9" t="s">
        <v>789</v>
      </c>
      <c r="C223" s="9" t="s">
        <v>740</v>
      </c>
      <c r="D223" s="9" t="s">
        <v>2229</v>
      </c>
      <c r="E223" s="8">
        <v>1</v>
      </c>
      <c r="F223" s="8">
        <v>1</v>
      </c>
      <c r="G223" s="8">
        <v>0</v>
      </c>
      <c r="H223" s="10">
        <v>86.336889999999997</v>
      </c>
      <c r="I223" s="10">
        <v>86.336889999999997</v>
      </c>
      <c r="J223" s="3"/>
    </row>
    <row r="224" spans="1:10" ht="25.05" hidden="1" customHeight="1" x14ac:dyDescent="0.2">
      <c r="A224" s="8">
        <v>205011648</v>
      </c>
      <c r="B224" s="9" t="s">
        <v>791</v>
      </c>
      <c r="C224" s="9" t="s">
        <v>740</v>
      </c>
      <c r="D224" s="9" t="s">
        <v>2229</v>
      </c>
      <c r="E224" s="8">
        <v>1</v>
      </c>
      <c r="F224" s="8">
        <v>1</v>
      </c>
      <c r="G224" s="8">
        <v>0</v>
      </c>
      <c r="H224" s="10">
        <v>87.446060000000003</v>
      </c>
      <c r="I224" s="10">
        <v>87.446060000000003</v>
      </c>
      <c r="J224" s="3"/>
    </row>
    <row r="225" spans="1:10" ht="25.05" hidden="1" customHeight="1" x14ac:dyDescent="0.2">
      <c r="A225" s="8">
        <v>205011655</v>
      </c>
      <c r="B225" s="9" t="s">
        <v>789</v>
      </c>
      <c r="C225" s="9" t="s">
        <v>741</v>
      </c>
      <c r="D225" s="9" t="s">
        <v>2229</v>
      </c>
      <c r="E225" s="8">
        <v>1</v>
      </c>
      <c r="F225" s="8">
        <v>1</v>
      </c>
      <c r="G225" s="8">
        <v>0</v>
      </c>
      <c r="H225" s="10">
        <v>85.564819999999997</v>
      </c>
      <c r="I225" s="10">
        <v>85.564819999999997</v>
      </c>
      <c r="J225" s="3"/>
    </row>
    <row r="226" spans="1:10" ht="25.05" hidden="1" customHeight="1" x14ac:dyDescent="0.2">
      <c r="A226" s="8">
        <v>205011662</v>
      </c>
      <c r="B226" s="9" t="s">
        <v>785</v>
      </c>
      <c r="C226" s="9" t="s">
        <v>742</v>
      </c>
      <c r="D226" s="9" t="s">
        <v>2229</v>
      </c>
      <c r="E226" s="8">
        <v>1</v>
      </c>
      <c r="F226" s="8">
        <v>1</v>
      </c>
      <c r="G226" s="8">
        <v>0</v>
      </c>
      <c r="H226" s="10">
        <v>79.927800000000005</v>
      </c>
      <c r="I226" s="10">
        <v>79.927800000000005</v>
      </c>
      <c r="J226" s="3"/>
    </row>
    <row r="227" spans="1:10" ht="25.05" hidden="1" customHeight="1" x14ac:dyDescent="0.2">
      <c r="A227" s="8">
        <v>205011669</v>
      </c>
      <c r="B227" s="9" t="s">
        <v>792</v>
      </c>
      <c r="C227" s="9" t="s">
        <v>745</v>
      </c>
      <c r="D227" s="9" t="s">
        <v>2229</v>
      </c>
      <c r="E227" s="8">
        <v>3</v>
      </c>
      <c r="F227" s="8">
        <v>3</v>
      </c>
      <c r="G227" s="8">
        <v>0</v>
      </c>
      <c r="H227" s="10">
        <v>86.235870000000006</v>
      </c>
      <c r="I227" s="10">
        <v>90.23921</v>
      </c>
      <c r="J227" s="3"/>
    </row>
    <row r="228" spans="1:10" ht="25.05" hidden="1" customHeight="1" x14ac:dyDescent="0.2">
      <c r="A228" s="8">
        <v>205011676</v>
      </c>
      <c r="B228" s="9" t="s">
        <v>784</v>
      </c>
      <c r="C228" s="9" t="s">
        <v>745</v>
      </c>
      <c r="D228" s="9" t="s">
        <v>2229</v>
      </c>
      <c r="E228" s="8">
        <v>2</v>
      </c>
      <c r="F228" s="8">
        <v>2</v>
      </c>
      <c r="G228" s="8">
        <v>0</v>
      </c>
      <c r="H228" s="10">
        <v>87.434579999999997</v>
      </c>
      <c r="I228" s="10">
        <v>89.532259999999994</v>
      </c>
      <c r="J228" s="3"/>
    </row>
    <row r="229" spans="1:10" ht="25.05" hidden="1" customHeight="1" x14ac:dyDescent="0.2">
      <c r="A229" s="8">
        <v>205011683</v>
      </c>
      <c r="B229" s="9" t="s">
        <v>788</v>
      </c>
      <c r="C229" s="9" t="s">
        <v>6</v>
      </c>
      <c r="D229" s="9" t="s">
        <v>2229</v>
      </c>
      <c r="E229" s="8">
        <v>10</v>
      </c>
      <c r="F229" s="8">
        <v>10</v>
      </c>
      <c r="G229" s="8">
        <v>0</v>
      </c>
      <c r="H229" s="10">
        <v>68.483019999999996</v>
      </c>
      <c r="I229" s="10">
        <v>71.515569999999997</v>
      </c>
      <c r="J229" s="3"/>
    </row>
    <row r="230" spans="1:10" ht="25.05" hidden="1" customHeight="1" x14ac:dyDescent="0.2">
      <c r="A230" s="8">
        <v>205011690</v>
      </c>
      <c r="B230" s="9" t="s">
        <v>793</v>
      </c>
      <c r="C230" s="9" t="s">
        <v>6</v>
      </c>
      <c r="D230" s="9" t="s">
        <v>2229</v>
      </c>
      <c r="E230" s="8">
        <v>2</v>
      </c>
      <c r="F230" s="8">
        <v>2</v>
      </c>
      <c r="G230" s="8">
        <v>0</v>
      </c>
      <c r="H230" s="10">
        <v>69.991050000000001</v>
      </c>
      <c r="I230" s="10">
        <v>70.678380000000004</v>
      </c>
      <c r="J230" s="3"/>
    </row>
    <row r="231" spans="1:10" ht="25.05" hidden="1" customHeight="1" x14ac:dyDescent="0.2">
      <c r="A231" s="8">
        <v>205011697</v>
      </c>
      <c r="B231" s="9" t="s">
        <v>785</v>
      </c>
      <c r="C231" s="9" t="s">
        <v>6</v>
      </c>
      <c r="D231" s="9" t="s">
        <v>2229</v>
      </c>
      <c r="E231" s="8">
        <v>27</v>
      </c>
      <c r="F231" s="8">
        <v>27</v>
      </c>
      <c r="G231" s="8">
        <v>0</v>
      </c>
      <c r="H231" s="10">
        <v>68.942210000000003</v>
      </c>
      <c r="I231" s="10">
        <v>78.442520000000002</v>
      </c>
      <c r="J231" s="3"/>
    </row>
    <row r="232" spans="1:10" ht="25.05" hidden="1" customHeight="1" x14ac:dyDescent="0.2">
      <c r="A232" s="8">
        <v>205011704</v>
      </c>
      <c r="B232" s="9" t="s">
        <v>792</v>
      </c>
      <c r="C232" s="9" t="s">
        <v>6</v>
      </c>
      <c r="D232" s="9" t="s">
        <v>2229</v>
      </c>
      <c r="E232" s="8">
        <v>10</v>
      </c>
      <c r="F232" s="8">
        <v>10</v>
      </c>
      <c r="G232" s="8">
        <v>0</v>
      </c>
      <c r="H232" s="10">
        <v>67.561080000000004</v>
      </c>
      <c r="I232" s="10">
        <v>69.639349999999993</v>
      </c>
      <c r="J232" s="3"/>
    </row>
    <row r="233" spans="1:10" ht="25.05" hidden="1" customHeight="1" x14ac:dyDescent="0.2">
      <c r="A233" s="8">
        <v>205011711</v>
      </c>
      <c r="B233" s="9" t="s">
        <v>786</v>
      </c>
      <c r="C233" s="9" t="s">
        <v>6</v>
      </c>
      <c r="D233" s="9" t="s">
        <v>2229</v>
      </c>
      <c r="E233" s="8">
        <v>3</v>
      </c>
      <c r="F233" s="8">
        <v>3</v>
      </c>
      <c r="G233" s="8">
        <v>0</v>
      </c>
      <c r="H233" s="10">
        <v>67.253209999999996</v>
      </c>
      <c r="I233" s="10">
        <v>68.419349999999994</v>
      </c>
      <c r="J233" s="3"/>
    </row>
    <row r="234" spans="1:10" ht="25.05" hidden="1" customHeight="1" x14ac:dyDescent="0.2">
      <c r="A234" s="8">
        <v>205011718</v>
      </c>
      <c r="B234" s="9" t="s">
        <v>787</v>
      </c>
      <c r="C234" s="9" t="s">
        <v>6</v>
      </c>
      <c r="D234" s="9" t="s">
        <v>2229</v>
      </c>
      <c r="E234" s="8">
        <v>7</v>
      </c>
      <c r="F234" s="8">
        <v>7</v>
      </c>
      <c r="G234" s="8">
        <v>0</v>
      </c>
      <c r="H234" s="10">
        <v>68.727220000000003</v>
      </c>
      <c r="I234" s="10">
        <v>70.733900000000006</v>
      </c>
      <c r="J234" s="3"/>
    </row>
    <row r="235" spans="1:10" ht="25.05" hidden="1" customHeight="1" x14ac:dyDescent="0.2">
      <c r="A235" s="8">
        <v>205011725</v>
      </c>
      <c r="B235" s="9" t="s">
        <v>784</v>
      </c>
      <c r="C235" s="9" t="s">
        <v>6</v>
      </c>
      <c r="D235" s="9" t="s">
        <v>2229</v>
      </c>
      <c r="E235" s="8">
        <v>6</v>
      </c>
      <c r="F235" s="8">
        <v>6</v>
      </c>
      <c r="G235" s="8">
        <v>0</v>
      </c>
      <c r="H235" s="10">
        <v>68.909649999999999</v>
      </c>
      <c r="I235" s="10">
        <v>74.307270000000003</v>
      </c>
      <c r="J235" s="3"/>
    </row>
    <row r="236" spans="1:10" ht="25.05" hidden="1" customHeight="1" x14ac:dyDescent="0.2">
      <c r="A236" s="8">
        <v>205011732</v>
      </c>
      <c r="B236" s="9" t="s">
        <v>790</v>
      </c>
      <c r="C236" s="9" t="s">
        <v>6</v>
      </c>
      <c r="D236" s="9" t="s">
        <v>2229</v>
      </c>
      <c r="E236" s="8">
        <v>2</v>
      </c>
      <c r="F236" s="8">
        <v>2</v>
      </c>
      <c r="G236" s="8">
        <v>0</v>
      </c>
      <c r="H236" s="10">
        <v>69.779399999999995</v>
      </c>
      <c r="I236" s="10">
        <v>70.642690000000002</v>
      </c>
      <c r="J236" s="3"/>
    </row>
    <row r="237" spans="1:10" ht="25.05" hidden="1" customHeight="1" x14ac:dyDescent="0.2">
      <c r="A237" s="8">
        <v>205011739</v>
      </c>
      <c r="B237" s="9" t="s">
        <v>794</v>
      </c>
      <c r="C237" s="9" t="s">
        <v>6</v>
      </c>
      <c r="D237" s="9" t="s">
        <v>2229</v>
      </c>
      <c r="E237" s="8">
        <v>2</v>
      </c>
      <c r="F237" s="8">
        <v>2</v>
      </c>
      <c r="G237" s="8">
        <v>0</v>
      </c>
      <c r="H237" s="10">
        <v>68.802160000000001</v>
      </c>
      <c r="I237" s="10">
        <v>74.015680000000003</v>
      </c>
      <c r="J237" s="3"/>
    </row>
    <row r="238" spans="1:10" ht="25.05" hidden="1" customHeight="1" x14ac:dyDescent="0.2">
      <c r="A238" s="8">
        <v>205011746</v>
      </c>
      <c r="B238" s="9" t="s">
        <v>789</v>
      </c>
      <c r="C238" s="9" t="s">
        <v>6</v>
      </c>
      <c r="D238" s="9" t="s">
        <v>2229</v>
      </c>
      <c r="E238" s="8">
        <v>6</v>
      </c>
      <c r="F238" s="8">
        <v>6</v>
      </c>
      <c r="G238" s="8">
        <v>0</v>
      </c>
      <c r="H238" s="10">
        <v>68.811970000000002</v>
      </c>
      <c r="I238" s="10">
        <v>70.856009999999998</v>
      </c>
      <c r="J238" s="3"/>
    </row>
    <row r="239" spans="1:10" ht="25.05" hidden="1" customHeight="1" x14ac:dyDescent="0.2">
      <c r="A239" s="8">
        <v>205011753</v>
      </c>
      <c r="B239" s="9" t="s">
        <v>795</v>
      </c>
      <c r="C239" s="9" t="s">
        <v>6</v>
      </c>
      <c r="D239" s="9" t="s">
        <v>2229</v>
      </c>
      <c r="E239" s="8">
        <v>2</v>
      </c>
      <c r="F239" s="8">
        <v>2</v>
      </c>
      <c r="G239" s="8">
        <v>0</v>
      </c>
      <c r="H239" s="10">
        <v>67.297250000000005</v>
      </c>
      <c r="I239" s="10">
        <v>69.1524</v>
      </c>
      <c r="J239" s="3"/>
    </row>
    <row r="240" spans="1:10" ht="25.05" hidden="1" customHeight="1" x14ac:dyDescent="0.2">
      <c r="A240" s="8">
        <v>205011760</v>
      </c>
      <c r="B240" s="9" t="s">
        <v>791</v>
      </c>
      <c r="C240" s="9" t="s">
        <v>6</v>
      </c>
      <c r="D240" s="9" t="s">
        <v>2229</v>
      </c>
      <c r="E240" s="8">
        <v>2</v>
      </c>
      <c r="F240" s="8">
        <v>2</v>
      </c>
      <c r="G240" s="8">
        <v>0</v>
      </c>
      <c r="H240" s="10">
        <v>68.365710000000007</v>
      </c>
      <c r="I240" s="10">
        <v>68.792349999999999</v>
      </c>
      <c r="J240" s="3"/>
    </row>
    <row r="241" spans="1:10" ht="25.05" hidden="1" customHeight="1" x14ac:dyDescent="0.2">
      <c r="A241" s="8">
        <v>205011767</v>
      </c>
      <c r="B241" s="9" t="s">
        <v>785</v>
      </c>
      <c r="C241" s="9" t="s">
        <v>758</v>
      </c>
      <c r="D241" s="9" t="s">
        <v>2229</v>
      </c>
      <c r="E241" s="8">
        <v>1</v>
      </c>
      <c r="F241" s="8">
        <v>1</v>
      </c>
      <c r="G241" s="8">
        <v>0</v>
      </c>
      <c r="H241" s="10">
        <v>75.860799999999998</v>
      </c>
      <c r="I241" s="10">
        <v>75.860799999999998</v>
      </c>
      <c r="J241" s="3"/>
    </row>
    <row r="242" spans="1:10" ht="25.05" hidden="1" customHeight="1" x14ac:dyDescent="0.2">
      <c r="A242" s="8">
        <v>205011774</v>
      </c>
      <c r="B242" s="9" t="s">
        <v>787</v>
      </c>
      <c r="C242" s="9" t="s">
        <v>758</v>
      </c>
      <c r="D242" s="9" t="s">
        <v>2229</v>
      </c>
      <c r="E242" s="8">
        <v>2</v>
      </c>
      <c r="F242" s="8">
        <v>2</v>
      </c>
      <c r="G242" s="8">
        <v>0</v>
      </c>
      <c r="H242" s="10">
        <v>76.691519999999997</v>
      </c>
      <c r="I242" s="10">
        <v>78.331680000000006</v>
      </c>
      <c r="J242" s="3"/>
    </row>
    <row r="243" spans="1:10" ht="25.05" hidden="1" customHeight="1" x14ac:dyDescent="0.2">
      <c r="A243" s="8">
        <v>205011781</v>
      </c>
      <c r="B243" s="9" t="s">
        <v>796</v>
      </c>
      <c r="C243" s="9" t="s">
        <v>730</v>
      </c>
      <c r="D243" s="9" t="s">
        <v>2230</v>
      </c>
      <c r="E243" s="8">
        <v>1</v>
      </c>
      <c r="F243" s="8">
        <v>1</v>
      </c>
      <c r="G243" s="8">
        <v>0</v>
      </c>
      <c r="H243" s="10">
        <v>84.890640000000005</v>
      </c>
      <c r="I243" s="10">
        <v>84.890640000000005</v>
      </c>
      <c r="J243" s="3"/>
    </row>
    <row r="244" spans="1:10" ht="25.05" hidden="1" customHeight="1" x14ac:dyDescent="0.2">
      <c r="A244" s="11">
        <v>205011788</v>
      </c>
      <c r="B244" s="12" t="s">
        <v>797</v>
      </c>
      <c r="C244" s="12" t="s">
        <v>732</v>
      </c>
      <c r="D244" s="9" t="s">
        <v>2230</v>
      </c>
      <c r="E244" s="13"/>
      <c r="F244" s="13"/>
      <c r="G244" s="13"/>
      <c r="H244" s="14">
        <v>82.39367</v>
      </c>
      <c r="I244" s="14">
        <v>82.8155</v>
      </c>
      <c r="J244" s="3"/>
    </row>
    <row r="245" spans="1:10" ht="25.05" hidden="1" customHeight="1" x14ac:dyDescent="0.2">
      <c r="A245" s="8">
        <v>205011795</v>
      </c>
      <c r="B245" s="9" t="s">
        <v>797</v>
      </c>
      <c r="C245" s="9" t="s">
        <v>737</v>
      </c>
      <c r="D245" s="9" t="s">
        <v>2230</v>
      </c>
      <c r="E245" s="8">
        <v>3</v>
      </c>
      <c r="F245" s="8">
        <v>3</v>
      </c>
      <c r="G245" s="8">
        <v>0</v>
      </c>
      <c r="H245" s="10">
        <v>73.401610000000005</v>
      </c>
      <c r="I245" s="10">
        <v>74.246939999999995</v>
      </c>
      <c r="J245" s="3"/>
    </row>
    <row r="246" spans="1:10" ht="25.05" hidden="1" customHeight="1" x14ac:dyDescent="0.2">
      <c r="A246" s="8">
        <v>205011802</v>
      </c>
      <c r="B246" s="9" t="s">
        <v>797</v>
      </c>
      <c r="C246" s="9" t="s">
        <v>738</v>
      </c>
      <c r="D246" s="9" t="s">
        <v>2230</v>
      </c>
      <c r="E246" s="8">
        <v>1</v>
      </c>
      <c r="F246" s="8">
        <v>1</v>
      </c>
      <c r="G246" s="8">
        <v>0</v>
      </c>
      <c r="H246" s="10">
        <v>86.853070000000002</v>
      </c>
      <c r="I246" s="10">
        <v>86.853070000000002</v>
      </c>
      <c r="J246" s="3"/>
    </row>
    <row r="247" spans="1:10" ht="25.05" customHeight="1" x14ac:dyDescent="0.2">
      <c r="A247" s="8">
        <v>205011809</v>
      </c>
      <c r="B247" s="9" t="s">
        <v>57</v>
      </c>
      <c r="C247" s="9" t="s">
        <v>12</v>
      </c>
      <c r="D247" s="9" t="s">
        <v>2230</v>
      </c>
      <c r="E247" s="8">
        <v>1</v>
      </c>
      <c r="F247" s="8">
        <v>1</v>
      </c>
      <c r="G247" s="8">
        <v>0</v>
      </c>
      <c r="H247" s="10">
        <v>90.288049999999998</v>
      </c>
      <c r="I247" s="10">
        <v>90.288049999999998</v>
      </c>
      <c r="J247" s="3"/>
    </row>
    <row r="248" spans="1:10" ht="25.05" customHeight="1" x14ac:dyDescent="0.2">
      <c r="A248" s="8">
        <v>205011816</v>
      </c>
      <c r="B248" s="9" t="s">
        <v>58</v>
      </c>
      <c r="C248" s="9" t="s">
        <v>12</v>
      </c>
      <c r="D248" s="9" t="s">
        <v>2230</v>
      </c>
      <c r="E248" s="8">
        <v>1</v>
      </c>
      <c r="F248" s="8">
        <v>1</v>
      </c>
      <c r="G248" s="8">
        <v>0</v>
      </c>
      <c r="H248" s="10">
        <v>87.216250000000002</v>
      </c>
      <c r="I248" s="10">
        <v>87.216250000000002</v>
      </c>
      <c r="J248" s="3"/>
    </row>
    <row r="249" spans="1:10" ht="25.05" customHeight="1" x14ac:dyDescent="0.2">
      <c r="A249" s="8">
        <v>205011823</v>
      </c>
      <c r="B249" s="9" t="s">
        <v>59</v>
      </c>
      <c r="C249" s="9" t="s">
        <v>12</v>
      </c>
      <c r="D249" s="9" t="s">
        <v>2230</v>
      </c>
      <c r="E249" s="8">
        <v>1</v>
      </c>
      <c r="F249" s="8">
        <v>1</v>
      </c>
      <c r="G249" s="8">
        <v>0</v>
      </c>
      <c r="H249" s="10">
        <v>88.242339999999999</v>
      </c>
      <c r="I249" s="10">
        <v>88.242339999999999</v>
      </c>
      <c r="J249" s="3"/>
    </row>
    <row r="250" spans="1:10" ht="25.05" customHeight="1" x14ac:dyDescent="0.2">
      <c r="A250" s="8">
        <v>205011830</v>
      </c>
      <c r="B250" s="9" t="s">
        <v>60</v>
      </c>
      <c r="C250" s="9" t="s">
        <v>12</v>
      </c>
      <c r="D250" s="9" t="s">
        <v>2230</v>
      </c>
      <c r="E250" s="8">
        <v>1</v>
      </c>
      <c r="F250" s="8">
        <v>1</v>
      </c>
      <c r="G250" s="8">
        <v>0</v>
      </c>
      <c r="H250" s="10">
        <v>87.278239999999997</v>
      </c>
      <c r="I250" s="10">
        <v>87.278239999999997</v>
      </c>
      <c r="J250" s="3"/>
    </row>
    <row r="251" spans="1:10" ht="25.05" customHeight="1" x14ac:dyDescent="0.2">
      <c r="A251" s="8">
        <v>205011837</v>
      </c>
      <c r="B251" s="9" t="s">
        <v>61</v>
      </c>
      <c r="C251" s="9" t="s">
        <v>12</v>
      </c>
      <c r="D251" s="9" t="s">
        <v>2230</v>
      </c>
      <c r="E251" s="8">
        <v>1</v>
      </c>
      <c r="F251" s="8">
        <v>1</v>
      </c>
      <c r="G251" s="8">
        <v>0</v>
      </c>
      <c r="H251" s="10">
        <v>87.831990000000005</v>
      </c>
      <c r="I251" s="10">
        <v>87.831990000000005</v>
      </c>
      <c r="J251" s="3"/>
    </row>
    <row r="252" spans="1:10" ht="25.05" customHeight="1" x14ac:dyDescent="0.2">
      <c r="A252" s="8">
        <v>205011844</v>
      </c>
      <c r="B252" s="9" t="s">
        <v>62</v>
      </c>
      <c r="C252" s="9" t="s">
        <v>12</v>
      </c>
      <c r="D252" s="9" t="s">
        <v>2230</v>
      </c>
      <c r="E252" s="8">
        <v>1</v>
      </c>
      <c r="F252" s="8">
        <v>1</v>
      </c>
      <c r="G252" s="8">
        <v>0</v>
      </c>
      <c r="H252" s="10">
        <v>87.307460000000006</v>
      </c>
      <c r="I252" s="10">
        <v>87.307460000000006</v>
      </c>
      <c r="J252" s="3"/>
    </row>
    <row r="253" spans="1:10" ht="25.05" customHeight="1" x14ac:dyDescent="0.2">
      <c r="A253" s="8">
        <v>205011851</v>
      </c>
      <c r="B253" s="9" t="s">
        <v>63</v>
      </c>
      <c r="C253" s="9" t="s">
        <v>12</v>
      </c>
      <c r="D253" s="9" t="s">
        <v>2230</v>
      </c>
      <c r="E253" s="8">
        <v>1</v>
      </c>
      <c r="F253" s="8">
        <v>1</v>
      </c>
      <c r="G253" s="8">
        <v>0</v>
      </c>
      <c r="H253" s="10">
        <v>87.643090000000001</v>
      </c>
      <c r="I253" s="10">
        <v>87.643090000000001</v>
      </c>
      <c r="J253" s="3"/>
    </row>
    <row r="254" spans="1:10" ht="25.05" customHeight="1" x14ac:dyDescent="0.2">
      <c r="A254" s="8">
        <v>205011858</v>
      </c>
      <c r="B254" s="9" t="s">
        <v>64</v>
      </c>
      <c r="C254" s="9" t="s">
        <v>12</v>
      </c>
      <c r="D254" s="9" t="s">
        <v>2230</v>
      </c>
      <c r="E254" s="8">
        <v>1</v>
      </c>
      <c r="F254" s="8">
        <v>1</v>
      </c>
      <c r="G254" s="8">
        <v>0</v>
      </c>
      <c r="H254" s="10">
        <v>87.657700000000006</v>
      </c>
      <c r="I254" s="10">
        <v>87.657700000000006</v>
      </c>
      <c r="J254" s="3"/>
    </row>
    <row r="255" spans="1:10" ht="25.05" hidden="1" customHeight="1" x14ac:dyDescent="0.2">
      <c r="A255" s="8">
        <v>205011865</v>
      </c>
      <c r="B255" s="9" t="s">
        <v>798</v>
      </c>
      <c r="C255" s="9" t="s">
        <v>740</v>
      </c>
      <c r="D255" s="9" t="s">
        <v>2230</v>
      </c>
      <c r="E255" s="8">
        <v>1</v>
      </c>
      <c r="F255" s="8">
        <v>1</v>
      </c>
      <c r="G255" s="8">
        <v>0</v>
      </c>
      <c r="H255" s="10">
        <v>87.268429999999995</v>
      </c>
      <c r="I255" s="10">
        <v>87.268429999999995</v>
      </c>
      <c r="J255" s="3"/>
    </row>
    <row r="256" spans="1:10" ht="25.05" hidden="1" customHeight="1" x14ac:dyDescent="0.2">
      <c r="A256" s="8">
        <v>205011872</v>
      </c>
      <c r="B256" s="9" t="s">
        <v>799</v>
      </c>
      <c r="C256" s="9" t="s">
        <v>740</v>
      </c>
      <c r="D256" s="9" t="s">
        <v>2230</v>
      </c>
      <c r="E256" s="8">
        <v>1</v>
      </c>
      <c r="F256" s="8">
        <v>1</v>
      </c>
      <c r="G256" s="8">
        <v>0</v>
      </c>
      <c r="H256" s="10">
        <v>86.574629999999999</v>
      </c>
      <c r="I256" s="10">
        <v>86.574629999999999</v>
      </c>
      <c r="J256" s="3"/>
    </row>
    <row r="257" spans="1:10" ht="25.05" hidden="1" customHeight="1" x14ac:dyDescent="0.2">
      <c r="A257" s="8">
        <v>205011879</v>
      </c>
      <c r="B257" s="9" t="s">
        <v>797</v>
      </c>
      <c r="C257" s="9" t="s">
        <v>741</v>
      </c>
      <c r="D257" s="9" t="s">
        <v>2230</v>
      </c>
      <c r="E257" s="8">
        <v>1</v>
      </c>
      <c r="F257" s="8">
        <v>1</v>
      </c>
      <c r="G257" s="8">
        <v>0</v>
      </c>
      <c r="H257" s="10">
        <v>87.046970000000002</v>
      </c>
      <c r="I257" s="10">
        <v>87.046970000000002</v>
      </c>
      <c r="J257" s="3"/>
    </row>
    <row r="258" spans="1:10" ht="25.05" hidden="1" customHeight="1" x14ac:dyDescent="0.2">
      <c r="A258" s="8">
        <v>205011886</v>
      </c>
      <c r="B258" s="9" t="s">
        <v>797</v>
      </c>
      <c r="C258" s="9" t="s">
        <v>745</v>
      </c>
      <c r="D258" s="9" t="s">
        <v>2230</v>
      </c>
      <c r="E258" s="8">
        <v>1</v>
      </c>
      <c r="F258" s="8">
        <v>1</v>
      </c>
      <c r="G258" s="8">
        <v>0</v>
      </c>
      <c r="H258" s="10">
        <v>88.968699999999998</v>
      </c>
      <c r="I258" s="10">
        <v>88.968699999999998</v>
      </c>
      <c r="J258" s="3"/>
    </row>
    <row r="259" spans="1:10" ht="25.05" hidden="1" customHeight="1" x14ac:dyDescent="0.2">
      <c r="A259" s="8">
        <v>205011893</v>
      </c>
      <c r="B259" s="9" t="s">
        <v>800</v>
      </c>
      <c r="C259" s="9" t="s">
        <v>745</v>
      </c>
      <c r="D259" s="9" t="s">
        <v>2230</v>
      </c>
      <c r="E259" s="8">
        <v>1</v>
      </c>
      <c r="F259" s="8">
        <v>1</v>
      </c>
      <c r="G259" s="8">
        <v>0</v>
      </c>
      <c r="H259" s="10">
        <v>87.43938</v>
      </c>
      <c r="I259" s="10">
        <v>87.43938</v>
      </c>
      <c r="J259" s="3"/>
    </row>
    <row r="260" spans="1:10" ht="25.05" hidden="1" customHeight="1" x14ac:dyDescent="0.2">
      <c r="A260" s="8">
        <v>205011900</v>
      </c>
      <c r="B260" s="9" t="s">
        <v>801</v>
      </c>
      <c r="C260" s="9" t="s">
        <v>6</v>
      </c>
      <c r="D260" s="9" t="s">
        <v>2230</v>
      </c>
      <c r="E260" s="8">
        <v>1</v>
      </c>
      <c r="F260" s="8">
        <v>1</v>
      </c>
      <c r="G260" s="8">
        <v>0</v>
      </c>
      <c r="H260" s="10">
        <v>68.269490000000005</v>
      </c>
      <c r="I260" s="10">
        <v>68.269490000000005</v>
      </c>
      <c r="J260" s="3"/>
    </row>
    <row r="261" spans="1:10" ht="25.05" hidden="1" customHeight="1" x14ac:dyDescent="0.2">
      <c r="A261" s="8">
        <v>205011907</v>
      </c>
      <c r="B261" s="9" t="s">
        <v>802</v>
      </c>
      <c r="C261" s="9" t="s">
        <v>6</v>
      </c>
      <c r="D261" s="9" t="s">
        <v>2230</v>
      </c>
      <c r="E261" s="8">
        <v>1</v>
      </c>
      <c r="F261" s="8">
        <v>1</v>
      </c>
      <c r="G261" s="8">
        <v>0</v>
      </c>
      <c r="H261" s="10">
        <v>69.748509999999996</v>
      </c>
      <c r="I261" s="10">
        <v>69.748509999999996</v>
      </c>
      <c r="J261" s="3"/>
    </row>
    <row r="262" spans="1:10" ht="25.05" hidden="1" customHeight="1" x14ac:dyDescent="0.2">
      <c r="A262" s="8">
        <v>205011914</v>
      </c>
      <c r="B262" s="9" t="s">
        <v>803</v>
      </c>
      <c r="C262" s="9" t="s">
        <v>6</v>
      </c>
      <c r="D262" s="9" t="s">
        <v>2230</v>
      </c>
      <c r="E262" s="8">
        <v>1</v>
      </c>
      <c r="F262" s="8">
        <v>1</v>
      </c>
      <c r="G262" s="8">
        <v>0</v>
      </c>
      <c r="H262" s="10">
        <v>70.383660000000006</v>
      </c>
      <c r="I262" s="10">
        <v>70.383660000000006</v>
      </c>
      <c r="J262" s="3"/>
    </row>
    <row r="263" spans="1:10" ht="25.05" hidden="1" customHeight="1" x14ac:dyDescent="0.2">
      <c r="A263" s="8">
        <v>205011921</v>
      </c>
      <c r="B263" s="9" t="s">
        <v>804</v>
      </c>
      <c r="C263" s="9" t="s">
        <v>6</v>
      </c>
      <c r="D263" s="9" t="s">
        <v>2230</v>
      </c>
      <c r="E263" s="8">
        <v>1</v>
      </c>
      <c r="F263" s="8">
        <v>1</v>
      </c>
      <c r="G263" s="8">
        <v>0</v>
      </c>
      <c r="H263" s="10">
        <v>70.160539999999997</v>
      </c>
      <c r="I263" s="10">
        <v>70.160539999999997</v>
      </c>
      <c r="J263" s="3"/>
    </row>
    <row r="264" spans="1:10" ht="25.05" hidden="1" customHeight="1" x14ac:dyDescent="0.2">
      <c r="A264" s="8">
        <v>205011928</v>
      </c>
      <c r="B264" s="9" t="s">
        <v>805</v>
      </c>
      <c r="C264" s="9" t="s">
        <v>6</v>
      </c>
      <c r="D264" s="9" t="s">
        <v>2230</v>
      </c>
      <c r="E264" s="8">
        <v>1</v>
      </c>
      <c r="F264" s="8">
        <v>1</v>
      </c>
      <c r="G264" s="8">
        <v>0</v>
      </c>
      <c r="H264" s="10">
        <v>69.978110000000001</v>
      </c>
      <c r="I264" s="10">
        <v>69.978110000000001</v>
      </c>
      <c r="J264" s="3"/>
    </row>
    <row r="265" spans="1:10" ht="25.05" hidden="1" customHeight="1" x14ac:dyDescent="0.2">
      <c r="A265" s="8">
        <v>205011935</v>
      </c>
      <c r="B265" s="9" t="s">
        <v>806</v>
      </c>
      <c r="C265" s="9" t="s">
        <v>6</v>
      </c>
      <c r="D265" s="9" t="s">
        <v>2230</v>
      </c>
      <c r="E265" s="8">
        <v>5</v>
      </c>
      <c r="F265" s="8">
        <v>5</v>
      </c>
      <c r="G265" s="8">
        <v>0</v>
      </c>
      <c r="H265" s="10">
        <v>69.253209999999996</v>
      </c>
      <c r="I265" s="10">
        <v>73.025279999999995</v>
      </c>
      <c r="J265" s="3"/>
    </row>
    <row r="266" spans="1:10" ht="25.05" hidden="1" customHeight="1" x14ac:dyDescent="0.2">
      <c r="A266" s="8">
        <v>205011942</v>
      </c>
      <c r="B266" s="9" t="s">
        <v>797</v>
      </c>
      <c r="C266" s="9" t="s">
        <v>6</v>
      </c>
      <c r="D266" s="9" t="s">
        <v>2230</v>
      </c>
      <c r="E266" s="8">
        <v>36</v>
      </c>
      <c r="F266" s="8">
        <v>36</v>
      </c>
      <c r="G266" s="8">
        <v>0</v>
      </c>
      <c r="H266" s="10">
        <v>69.311859999999996</v>
      </c>
      <c r="I266" s="10">
        <v>73.562740000000005</v>
      </c>
      <c r="J266" s="3"/>
    </row>
    <row r="267" spans="1:10" ht="25.05" hidden="1" customHeight="1" x14ac:dyDescent="0.2">
      <c r="A267" s="8">
        <v>205011949</v>
      </c>
      <c r="B267" s="9" t="s">
        <v>807</v>
      </c>
      <c r="C267" s="9" t="s">
        <v>6</v>
      </c>
      <c r="D267" s="9" t="s">
        <v>2230</v>
      </c>
      <c r="E267" s="8">
        <v>3</v>
      </c>
      <c r="F267" s="8">
        <v>3</v>
      </c>
      <c r="G267" s="8">
        <v>0</v>
      </c>
      <c r="H267" s="10">
        <v>68.271159999999995</v>
      </c>
      <c r="I267" s="10">
        <v>71.228790000000004</v>
      </c>
      <c r="J267" s="3"/>
    </row>
    <row r="268" spans="1:10" ht="25.05" hidden="1" customHeight="1" x14ac:dyDescent="0.2">
      <c r="A268" s="8">
        <v>205011956</v>
      </c>
      <c r="B268" s="9" t="s">
        <v>798</v>
      </c>
      <c r="C268" s="9" t="s">
        <v>6</v>
      </c>
      <c r="D268" s="9" t="s">
        <v>2230</v>
      </c>
      <c r="E268" s="8">
        <v>2</v>
      </c>
      <c r="F268" s="8">
        <v>2</v>
      </c>
      <c r="G268" s="8">
        <v>0</v>
      </c>
      <c r="H268" s="10">
        <v>68.749970000000005</v>
      </c>
      <c r="I268" s="10">
        <v>68.836389999999994</v>
      </c>
      <c r="J268" s="3"/>
    </row>
    <row r="269" spans="1:10" ht="25.05" hidden="1" customHeight="1" x14ac:dyDescent="0.2">
      <c r="A269" s="8">
        <v>205011963</v>
      </c>
      <c r="B269" s="9" t="s">
        <v>808</v>
      </c>
      <c r="C269" s="9" t="s">
        <v>6</v>
      </c>
      <c r="D269" s="9" t="s">
        <v>2230</v>
      </c>
      <c r="E269" s="8">
        <v>4</v>
      </c>
      <c r="F269" s="8">
        <v>4</v>
      </c>
      <c r="G269" s="8">
        <v>0</v>
      </c>
      <c r="H269" s="10">
        <v>67.995850000000004</v>
      </c>
      <c r="I269" s="10">
        <v>68.710939999999994</v>
      </c>
      <c r="J269" s="3"/>
    </row>
    <row r="270" spans="1:10" ht="25.05" hidden="1" customHeight="1" x14ac:dyDescent="0.2">
      <c r="A270" s="8">
        <v>205011970</v>
      </c>
      <c r="B270" s="9" t="s">
        <v>796</v>
      </c>
      <c r="C270" s="9" t="s">
        <v>6</v>
      </c>
      <c r="D270" s="9" t="s">
        <v>2230</v>
      </c>
      <c r="E270" s="8">
        <v>5</v>
      </c>
      <c r="F270" s="8">
        <v>5</v>
      </c>
      <c r="G270" s="8">
        <v>0</v>
      </c>
      <c r="H270" s="10">
        <v>68.310190000000006</v>
      </c>
      <c r="I270" s="10">
        <v>77.001059999999995</v>
      </c>
      <c r="J270" s="3"/>
    </row>
    <row r="271" spans="1:10" ht="25.05" hidden="1" customHeight="1" x14ac:dyDescent="0.2">
      <c r="A271" s="8">
        <v>205011977</v>
      </c>
      <c r="B271" s="9" t="s">
        <v>799</v>
      </c>
      <c r="C271" s="9" t="s">
        <v>6</v>
      </c>
      <c r="D271" s="9" t="s">
        <v>2230</v>
      </c>
      <c r="E271" s="8">
        <v>4</v>
      </c>
      <c r="F271" s="8">
        <v>4</v>
      </c>
      <c r="G271" s="8">
        <v>0</v>
      </c>
      <c r="H271" s="10">
        <v>67.785880000000006</v>
      </c>
      <c r="I271" s="10">
        <v>68.280969999999996</v>
      </c>
      <c r="J271" s="3"/>
    </row>
    <row r="272" spans="1:10" ht="25.05" hidden="1" customHeight="1" x14ac:dyDescent="0.2">
      <c r="A272" s="8">
        <v>205011984</v>
      </c>
      <c r="B272" s="9" t="s">
        <v>800</v>
      </c>
      <c r="C272" s="9" t="s">
        <v>6</v>
      </c>
      <c r="D272" s="9" t="s">
        <v>2230</v>
      </c>
      <c r="E272" s="8">
        <v>1</v>
      </c>
      <c r="F272" s="8">
        <v>1</v>
      </c>
      <c r="G272" s="8">
        <v>0</v>
      </c>
      <c r="H272" s="10">
        <v>68.287440000000004</v>
      </c>
      <c r="I272" s="10">
        <v>68.287440000000004</v>
      </c>
      <c r="J272" s="3"/>
    </row>
    <row r="273" spans="1:10" ht="25.05" hidden="1" customHeight="1" x14ac:dyDescent="0.2">
      <c r="A273" s="8">
        <v>205011991</v>
      </c>
      <c r="B273" s="9" t="s">
        <v>797</v>
      </c>
      <c r="C273" s="9" t="s">
        <v>758</v>
      </c>
      <c r="D273" s="9" t="s">
        <v>2230</v>
      </c>
      <c r="E273" s="8">
        <v>2</v>
      </c>
      <c r="F273" s="8">
        <v>2</v>
      </c>
      <c r="G273" s="8">
        <v>0</v>
      </c>
      <c r="H273" s="10">
        <v>75.28931</v>
      </c>
      <c r="I273" s="10">
        <v>81.289519999999996</v>
      </c>
      <c r="J273" s="3"/>
    </row>
    <row r="274" spans="1:10" ht="25.05" hidden="1" customHeight="1" x14ac:dyDescent="0.2">
      <c r="A274" s="8">
        <v>205011998</v>
      </c>
      <c r="B274" s="9" t="s">
        <v>809</v>
      </c>
      <c r="C274" s="9" t="s">
        <v>759</v>
      </c>
      <c r="D274" s="9" t="s">
        <v>2231</v>
      </c>
      <c r="E274" s="8">
        <v>1</v>
      </c>
      <c r="F274" s="8">
        <v>1</v>
      </c>
      <c r="G274" s="8">
        <v>0</v>
      </c>
      <c r="H274" s="10">
        <v>81.836579999999998</v>
      </c>
      <c r="I274" s="10">
        <v>81.836579999999998</v>
      </c>
      <c r="J274" s="3"/>
    </row>
    <row r="275" spans="1:10" ht="25.05" hidden="1" customHeight="1" x14ac:dyDescent="0.2">
      <c r="A275" s="8">
        <v>205012005</v>
      </c>
      <c r="B275" s="9" t="s">
        <v>810</v>
      </c>
      <c r="C275" s="9" t="s">
        <v>715</v>
      </c>
      <c r="D275" s="9" t="s">
        <v>2231</v>
      </c>
      <c r="E275" s="8">
        <v>1</v>
      </c>
      <c r="F275" s="8">
        <v>1</v>
      </c>
      <c r="G275" s="8">
        <v>0</v>
      </c>
      <c r="H275" s="10">
        <v>85.240669999999994</v>
      </c>
      <c r="I275" s="10">
        <v>85.240669999999994</v>
      </c>
      <c r="J275" s="3"/>
    </row>
    <row r="276" spans="1:10" ht="25.05" hidden="1" customHeight="1" x14ac:dyDescent="0.2">
      <c r="A276" s="11">
        <v>205012012</v>
      </c>
      <c r="B276" s="12" t="s">
        <v>809</v>
      </c>
      <c r="C276" s="12" t="s">
        <v>732</v>
      </c>
      <c r="D276" s="9" t="s">
        <v>2231</v>
      </c>
      <c r="E276" s="13"/>
      <c r="F276" s="13"/>
      <c r="G276" s="13"/>
      <c r="H276" s="14">
        <v>83.530590000000004</v>
      </c>
      <c r="I276" s="14">
        <v>83.530590000000004</v>
      </c>
      <c r="J276" s="3"/>
    </row>
    <row r="277" spans="1:10" ht="25.05" hidden="1" customHeight="1" x14ac:dyDescent="0.2">
      <c r="A277" s="8">
        <v>205012019</v>
      </c>
      <c r="B277" s="9" t="s">
        <v>809</v>
      </c>
      <c r="C277" s="9" t="s">
        <v>736</v>
      </c>
      <c r="D277" s="9" t="s">
        <v>2231</v>
      </c>
      <c r="E277" s="8">
        <v>1</v>
      </c>
      <c r="F277" s="8">
        <v>1</v>
      </c>
      <c r="G277" s="8">
        <v>0</v>
      </c>
      <c r="H277" s="10">
        <v>86.063050000000004</v>
      </c>
      <c r="I277" s="10">
        <v>86.063050000000004</v>
      </c>
      <c r="J277" s="3"/>
    </row>
    <row r="278" spans="1:10" ht="25.05" hidden="1" customHeight="1" x14ac:dyDescent="0.2">
      <c r="A278" s="8">
        <v>205012026</v>
      </c>
      <c r="B278" s="9" t="s">
        <v>811</v>
      </c>
      <c r="C278" s="9" t="s">
        <v>737</v>
      </c>
      <c r="D278" s="9" t="s">
        <v>2231</v>
      </c>
      <c r="E278" s="8">
        <v>1</v>
      </c>
      <c r="F278" s="8">
        <v>1</v>
      </c>
      <c r="G278" s="8">
        <v>0</v>
      </c>
      <c r="H278" s="10">
        <v>74.654169999999993</v>
      </c>
      <c r="I278" s="10">
        <v>74.654169999999993</v>
      </c>
      <c r="J278" s="3"/>
    </row>
    <row r="279" spans="1:10" ht="25.05" hidden="1" customHeight="1" x14ac:dyDescent="0.2">
      <c r="A279" s="8">
        <v>205012033</v>
      </c>
      <c r="B279" s="9" t="s">
        <v>812</v>
      </c>
      <c r="C279" s="9" t="s">
        <v>737</v>
      </c>
      <c r="D279" s="9" t="s">
        <v>2231</v>
      </c>
      <c r="E279" s="8">
        <v>1</v>
      </c>
      <c r="F279" s="8">
        <v>1</v>
      </c>
      <c r="G279" s="8">
        <v>0</v>
      </c>
      <c r="H279" s="10">
        <v>74.440849999999998</v>
      </c>
      <c r="I279" s="10">
        <v>74.440849999999998</v>
      </c>
      <c r="J279" s="3"/>
    </row>
    <row r="280" spans="1:10" ht="25.05" customHeight="1" x14ac:dyDescent="0.2">
      <c r="A280" s="8">
        <v>205012040</v>
      </c>
      <c r="B280" s="9" t="s">
        <v>65</v>
      </c>
      <c r="C280" s="9" t="s">
        <v>12</v>
      </c>
      <c r="D280" s="9" t="s">
        <v>2231</v>
      </c>
      <c r="E280" s="8">
        <v>2</v>
      </c>
      <c r="F280" s="8">
        <v>2</v>
      </c>
      <c r="G280" s="8">
        <v>0</v>
      </c>
      <c r="H280" s="10">
        <v>87.682119999999998</v>
      </c>
      <c r="I280" s="10">
        <v>87.939480000000003</v>
      </c>
      <c r="J280" s="3"/>
    </row>
    <row r="281" spans="1:10" ht="25.05" customHeight="1" x14ac:dyDescent="0.2">
      <c r="A281" s="8">
        <v>205012047</v>
      </c>
      <c r="B281" s="9" t="s">
        <v>66</v>
      </c>
      <c r="C281" s="9" t="s">
        <v>12</v>
      </c>
      <c r="D281" s="9" t="s">
        <v>2231</v>
      </c>
      <c r="E281" s="8">
        <v>3</v>
      </c>
      <c r="F281" s="8">
        <v>3</v>
      </c>
      <c r="G281" s="8">
        <v>0</v>
      </c>
      <c r="H281" s="10">
        <v>88.211449999999999</v>
      </c>
      <c r="I281" s="10">
        <v>88.791290000000004</v>
      </c>
      <c r="J281" s="3"/>
    </row>
    <row r="282" spans="1:10" ht="25.05" customHeight="1" x14ac:dyDescent="0.2">
      <c r="A282" s="8">
        <v>205012054</v>
      </c>
      <c r="B282" s="9" t="s">
        <v>67</v>
      </c>
      <c r="C282" s="9" t="s">
        <v>12</v>
      </c>
      <c r="D282" s="9" t="s">
        <v>2231</v>
      </c>
      <c r="E282" s="8">
        <v>1</v>
      </c>
      <c r="F282" s="8">
        <v>1</v>
      </c>
      <c r="G282" s="8">
        <v>0</v>
      </c>
      <c r="H282" s="10">
        <v>87.718019999999996</v>
      </c>
      <c r="I282" s="10">
        <v>87.718019999999996</v>
      </c>
      <c r="J282" s="3"/>
    </row>
    <row r="283" spans="1:10" ht="25.05" hidden="1" customHeight="1" x14ac:dyDescent="0.2">
      <c r="A283" s="8">
        <v>205012061</v>
      </c>
      <c r="B283" s="9" t="s">
        <v>809</v>
      </c>
      <c r="C283" s="9" t="s">
        <v>739</v>
      </c>
      <c r="D283" s="9" t="s">
        <v>2231</v>
      </c>
      <c r="E283" s="8">
        <v>1</v>
      </c>
      <c r="F283" s="8">
        <v>1</v>
      </c>
      <c r="G283" s="8">
        <v>0</v>
      </c>
      <c r="H283" s="10">
        <v>78.03049</v>
      </c>
      <c r="I283" s="10">
        <v>78.03049</v>
      </c>
      <c r="J283" s="3"/>
    </row>
    <row r="284" spans="1:10" ht="25.05" hidden="1" customHeight="1" x14ac:dyDescent="0.2">
      <c r="A284" s="8">
        <v>205012068</v>
      </c>
      <c r="B284" s="9" t="s">
        <v>813</v>
      </c>
      <c r="C284" s="9" t="s">
        <v>740</v>
      </c>
      <c r="D284" s="9" t="s">
        <v>2231</v>
      </c>
      <c r="E284" s="8">
        <v>1</v>
      </c>
      <c r="F284" s="8">
        <v>1</v>
      </c>
      <c r="G284" s="8">
        <v>0</v>
      </c>
      <c r="H284" s="10">
        <v>90.237539999999996</v>
      </c>
      <c r="I284" s="10">
        <v>90.237539999999996</v>
      </c>
      <c r="J284" s="3"/>
    </row>
    <row r="285" spans="1:10" ht="25.05" hidden="1" customHeight="1" x14ac:dyDescent="0.2">
      <c r="A285" s="8">
        <v>205012075</v>
      </c>
      <c r="B285" s="9" t="s">
        <v>809</v>
      </c>
      <c r="C285" s="9" t="s">
        <v>742</v>
      </c>
      <c r="D285" s="9" t="s">
        <v>2231</v>
      </c>
      <c r="E285" s="8">
        <v>1</v>
      </c>
      <c r="F285" s="8">
        <v>1</v>
      </c>
      <c r="G285" s="8">
        <v>0</v>
      </c>
      <c r="H285" s="10">
        <v>81.885639999999995</v>
      </c>
      <c r="I285" s="10">
        <v>81.885639999999995</v>
      </c>
      <c r="J285" s="3"/>
    </row>
    <row r="286" spans="1:10" ht="25.05" hidden="1" customHeight="1" x14ac:dyDescent="0.2">
      <c r="A286" s="8">
        <v>205012082</v>
      </c>
      <c r="B286" s="9" t="s">
        <v>814</v>
      </c>
      <c r="C286" s="9" t="s">
        <v>745</v>
      </c>
      <c r="D286" s="9" t="s">
        <v>2231</v>
      </c>
      <c r="E286" s="8">
        <v>1</v>
      </c>
      <c r="F286" s="8">
        <v>1</v>
      </c>
      <c r="G286" s="8">
        <v>0</v>
      </c>
      <c r="H286" s="10">
        <v>85.711349999999996</v>
      </c>
      <c r="I286" s="10">
        <v>85.711349999999996</v>
      </c>
      <c r="J286" s="3"/>
    </row>
    <row r="287" spans="1:10" ht="25.05" hidden="1" customHeight="1" x14ac:dyDescent="0.2">
      <c r="A287" s="8">
        <v>205012089</v>
      </c>
      <c r="B287" s="9" t="s">
        <v>813</v>
      </c>
      <c r="C287" s="9" t="s">
        <v>745</v>
      </c>
      <c r="D287" s="9" t="s">
        <v>2231</v>
      </c>
      <c r="E287" s="8">
        <v>1</v>
      </c>
      <c r="F287" s="8">
        <v>1</v>
      </c>
      <c r="G287" s="8">
        <v>0</v>
      </c>
      <c r="H287" s="10">
        <v>85.196629999999999</v>
      </c>
      <c r="I287" s="10">
        <v>85.196629999999999</v>
      </c>
      <c r="J287" s="3"/>
    </row>
    <row r="288" spans="1:10" ht="25.05" hidden="1" customHeight="1" x14ac:dyDescent="0.2">
      <c r="A288" s="8">
        <v>205012096</v>
      </c>
      <c r="B288" s="9" t="s">
        <v>815</v>
      </c>
      <c r="C288" s="9" t="s">
        <v>745</v>
      </c>
      <c r="D288" s="9" t="s">
        <v>2231</v>
      </c>
      <c r="E288" s="8">
        <v>1</v>
      </c>
      <c r="F288" s="8">
        <v>1</v>
      </c>
      <c r="G288" s="8">
        <v>0</v>
      </c>
      <c r="H288" s="10">
        <v>85.885630000000006</v>
      </c>
      <c r="I288" s="10">
        <v>85.885630000000006</v>
      </c>
      <c r="J288" s="3"/>
    </row>
    <row r="289" spans="1:10" ht="25.05" hidden="1" customHeight="1" x14ac:dyDescent="0.2">
      <c r="A289" s="8">
        <v>205012103</v>
      </c>
      <c r="B289" s="9" t="s">
        <v>816</v>
      </c>
      <c r="C289" s="9" t="s">
        <v>6</v>
      </c>
      <c r="D289" s="9" t="s">
        <v>2231</v>
      </c>
      <c r="E289" s="8">
        <v>1</v>
      </c>
      <c r="F289" s="8">
        <v>1</v>
      </c>
      <c r="G289" s="8">
        <v>0</v>
      </c>
      <c r="H289" s="10">
        <v>69.100210000000004</v>
      </c>
      <c r="I289" s="10">
        <v>69.100210000000004</v>
      </c>
      <c r="J289" s="3"/>
    </row>
    <row r="290" spans="1:10" ht="25.05" hidden="1" customHeight="1" x14ac:dyDescent="0.2">
      <c r="A290" s="8">
        <v>205012110</v>
      </c>
      <c r="B290" s="9" t="s">
        <v>817</v>
      </c>
      <c r="C290" s="9" t="s">
        <v>6</v>
      </c>
      <c r="D290" s="9" t="s">
        <v>2231</v>
      </c>
      <c r="E290" s="8">
        <v>3</v>
      </c>
      <c r="F290" s="8">
        <v>3</v>
      </c>
      <c r="G290" s="8">
        <v>0</v>
      </c>
      <c r="H290" s="10">
        <v>68.562749999999994</v>
      </c>
      <c r="I290" s="10">
        <v>70.218980000000002</v>
      </c>
      <c r="J290" s="3"/>
    </row>
    <row r="291" spans="1:10" ht="25.05" hidden="1" customHeight="1" x14ac:dyDescent="0.2">
      <c r="A291" s="8">
        <v>205012117</v>
      </c>
      <c r="B291" s="9" t="s">
        <v>818</v>
      </c>
      <c r="C291" s="9" t="s">
        <v>6</v>
      </c>
      <c r="D291" s="9" t="s">
        <v>2231</v>
      </c>
      <c r="E291" s="8">
        <v>14</v>
      </c>
      <c r="F291" s="8">
        <v>14</v>
      </c>
      <c r="G291" s="8">
        <v>0</v>
      </c>
      <c r="H291" s="10">
        <v>69.367170000000002</v>
      </c>
      <c r="I291" s="10">
        <v>78.901709999999994</v>
      </c>
      <c r="J291" s="3"/>
    </row>
    <row r="292" spans="1:10" ht="25.05" hidden="1" customHeight="1" x14ac:dyDescent="0.2">
      <c r="A292" s="8">
        <v>205012124</v>
      </c>
      <c r="B292" s="9" t="s">
        <v>819</v>
      </c>
      <c r="C292" s="9" t="s">
        <v>6</v>
      </c>
      <c r="D292" s="9" t="s">
        <v>2231</v>
      </c>
      <c r="E292" s="8">
        <v>3</v>
      </c>
      <c r="F292" s="8">
        <v>3</v>
      </c>
      <c r="G292" s="8">
        <v>0</v>
      </c>
      <c r="H292" s="10">
        <v>68.349429999999998</v>
      </c>
      <c r="I292" s="10">
        <v>69.957030000000003</v>
      </c>
      <c r="J292" s="3"/>
    </row>
    <row r="293" spans="1:10" ht="25.05" hidden="1" customHeight="1" x14ac:dyDescent="0.2">
      <c r="A293" s="8">
        <v>205012131</v>
      </c>
      <c r="B293" s="9" t="s">
        <v>820</v>
      </c>
      <c r="C293" s="9" t="s">
        <v>6</v>
      </c>
      <c r="D293" s="9" t="s">
        <v>2231</v>
      </c>
      <c r="E293" s="8">
        <v>2</v>
      </c>
      <c r="F293" s="8">
        <v>2</v>
      </c>
      <c r="G293" s="8">
        <v>0</v>
      </c>
      <c r="H293" s="10">
        <v>72.701340000000002</v>
      </c>
      <c r="I293" s="10">
        <v>74.090609999999998</v>
      </c>
      <c r="J293" s="3"/>
    </row>
    <row r="294" spans="1:10" ht="25.05" hidden="1" customHeight="1" x14ac:dyDescent="0.2">
      <c r="A294" s="8">
        <v>205012138</v>
      </c>
      <c r="B294" s="9" t="s">
        <v>821</v>
      </c>
      <c r="C294" s="9" t="s">
        <v>6</v>
      </c>
      <c r="D294" s="9" t="s">
        <v>2231</v>
      </c>
      <c r="E294" s="8">
        <v>2</v>
      </c>
      <c r="F294" s="8">
        <v>2</v>
      </c>
      <c r="G294" s="8">
        <v>0</v>
      </c>
      <c r="H294" s="10">
        <v>68.046360000000007</v>
      </c>
      <c r="I294" s="10">
        <v>70.113150000000005</v>
      </c>
      <c r="J294" s="3"/>
    </row>
    <row r="295" spans="1:10" ht="25.05" hidden="1" customHeight="1" x14ac:dyDescent="0.2">
      <c r="A295" s="8">
        <v>205012145</v>
      </c>
      <c r="B295" s="9" t="s">
        <v>822</v>
      </c>
      <c r="C295" s="9" t="s">
        <v>6</v>
      </c>
      <c r="D295" s="9" t="s">
        <v>2231</v>
      </c>
      <c r="E295" s="8">
        <v>2</v>
      </c>
      <c r="F295" s="8">
        <v>2</v>
      </c>
      <c r="G295" s="8">
        <v>0</v>
      </c>
      <c r="H295" s="10">
        <v>70.083929999999995</v>
      </c>
      <c r="I295" s="10">
        <v>70.24194</v>
      </c>
      <c r="J295" s="3"/>
    </row>
    <row r="296" spans="1:10" ht="25.05" hidden="1" customHeight="1" x14ac:dyDescent="0.2">
      <c r="A296" s="8">
        <v>205012152</v>
      </c>
      <c r="B296" s="9" t="s">
        <v>809</v>
      </c>
      <c r="C296" s="9" t="s">
        <v>6</v>
      </c>
      <c r="D296" s="9" t="s">
        <v>2231</v>
      </c>
      <c r="E296" s="8">
        <v>30</v>
      </c>
      <c r="F296" s="8">
        <v>30</v>
      </c>
      <c r="G296" s="8">
        <v>0</v>
      </c>
      <c r="H296" s="10">
        <v>68.611590000000007</v>
      </c>
      <c r="I296" s="10">
        <v>72.155519999999996</v>
      </c>
      <c r="J296" s="3"/>
    </row>
    <row r="297" spans="1:10" ht="25.05" hidden="1" customHeight="1" x14ac:dyDescent="0.2">
      <c r="A297" s="8">
        <v>205012159</v>
      </c>
      <c r="B297" s="9" t="s">
        <v>814</v>
      </c>
      <c r="C297" s="9" t="s">
        <v>6</v>
      </c>
      <c r="D297" s="9" t="s">
        <v>2231</v>
      </c>
      <c r="E297" s="8">
        <v>3</v>
      </c>
      <c r="F297" s="8">
        <v>3</v>
      </c>
      <c r="G297" s="8">
        <v>0</v>
      </c>
      <c r="H297" s="10">
        <v>67.634339999999995</v>
      </c>
      <c r="I297" s="10">
        <v>68.865610000000004</v>
      </c>
      <c r="J297" s="3"/>
    </row>
    <row r="298" spans="1:10" ht="25.05" hidden="1" customHeight="1" x14ac:dyDescent="0.2">
      <c r="A298" s="8">
        <v>205012166</v>
      </c>
      <c r="B298" s="9" t="s">
        <v>813</v>
      </c>
      <c r="C298" s="9" t="s">
        <v>6</v>
      </c>
      <c r="D298" s="9" t="s">
        <v>2231</v>
      </c>
      <c r="E298" s="8">
        <v>3</v>
      </c>
      <c r="F298" s="8">
        <v>3</v>
      </c>
      <c r="G298" s="8">
        <v>0</v>
      </c>
      <c r="H298" s="10">
        <v>67.636009999999999</v>
      </c>
      <c r="I298" s="10">
        <v>69.026740000000004</v>
      </c>
      <c r="J298" s="3"/>
    </row>
    <row r="299" spans="1:10" ht="25.05" hidden="1" customHeight="1" x14ac:dyDescent="0.2">
      <c r="A299" s="8">
        <v>205012173</v>
      </c>
      <c r="B299" s="9" t="s">
        <v>823</v>
      </c>
      <c r="C299" s="9" t="s">
        <v>6</v>
      </c>
      <c r="D299" s="9" t="s">
        <v>2231</v>
      </c>
      <c r="E299" s="8">
        <v>2</v>
      </c>
      <c r="F299" s="8">
        <v>2</v>
      </c>
      <c r="G299" s="8">
        <v>0</v>
      </c>
      <c r="H299" s="10">
        <v>67.204369999999997</v>
      </c>
      <c r="I299" s="10">
        <v>67.212509999999995</v>
      </c>
      <c r="J299" s="3"/>
    </row>
    <row r="300" spans="1:10" ht="25.05" hidden="1" customHeight="1" x14ac:dyDescent="0.2">
      <c r="A300" s="8">
        <v>205012180</v>
      </c>
      <c r="B300" s="9" t="s">
        <v>810</v>
      </c>
      <c r="C300" s="9" t="s">
        <v>6</v>
      </c>
      <c r="D300" s="9" t="s">
        <v>2231</v>
      </c>
      <c r="E300" s="8">
        <v>3</v>
      </c>
      <c r="F300" s="8">
        <v>3</v>
      </c>
      <c r="G300" s="8">
        <v>0</v>
      </c>
      <c r="H300" s="10">
        <v>67.600110000000001</v>
      </c>
      <c r="I300" s="10">
        <v>68.274500000000003</v>
      </c>
      <c r="J300" s="3"/>
    </row>
    <row r="301" spans="1:10" ht="25.05" hidden="1" customHeight="1" x14ac:dyDescent="0.2">
      <c r="A301" s="8">
        <v>205012187</v>
      </c>
      <c r="B301" s="9" t="s">
        <v>815</v>
      </c>
      <c r="C301" s="9" t="s">
        <v>6</v>
      </c>
      <c r="D301" s="9" t="s">
        <v>2231</v>
      </c>
      <c r="E301" s="8">
        <v>15</v>
      </c>
      <c r="F301" s="8">
        <v>15</v>
      </c>
      <c r="G301" s="8">
        <v>0</v>
      </c>
      <c r="H301" s="10">
        <v>68.126099999999994</v>
      </c>
      <c r="I301" s="10">
        <v>72.154060000000001</v>
      </c>
      <c r="J301" s="3"/>
    </row>
    <row r="302" spans="1:10" ht="25.05" hidden="1" customHeight="1" x14ac:dyDescent="0.2">
      <c r="A302" s="8">
        <v>205012194</v>
      </c>
      <c r="B302" s="9" t="s">
        <v>811</v>
      </c>
      <c r="C302" s="9" t="s">
        <v>6</v>
      </c>
      <c r="D302" s="9" t="s">
        <v>2231</v>
      </c>
      <c r="E302" s="8">
        <v>7</v>
      </c>
      <c r="F302" s="8">
        <v>7</v>
      </c>
      <c r="G302" s="8">
        <v>0</v>
      </c>
      <c r="H302" s="10">
        <v>68.202699999999993</v>
      </c>
      <c r="I302" s="10">
        <v>76.670439999999999</v>
      </c>
      <c r="J302" s="3"/>
    </row>
    <row r="303" spans="1:10" ht="25.05" hidden="1" customHeight="1" x14ac:dyDescent="0.2">
      <c r="A303" s="8">
        <v>205012201</v>
      </c>
      <c r="B303" s="9" t="s">
        <v>812</v>
      </c>
      <c r="C303" s="9" t="s">
        <v>6</v>
      </c>
      <c r="D303" s="9" t="s">
        <v>2231</v>
      </c>
      <c r="E303" s="8">
        <v>2</v>
      </c>
      <c r="F303" s="8">
        <v>2</v>
      </c>
      <c r="G303" s="8">
        <v>0</v>
      </c>
      <c r="H303" s="10">
        <v>69.557950000000005</v>
      </c>
      <c r="I303" s="10">
        <v>71.404740000000004</v>
      </c>
      <c r="J303" s="3"/>
    </row>
    <row r="304" spans="1:10" ht="25.05" hidden="1" customHeight="1" x14ac:dyDescent="0.2">
      <c r="A304" s="8">
        <v>205012208</v>
      </c>
      <c r="B304" s="9" t="s">
        <v>814</v>
      </c>
      <c r="C304" s="9" t="s">
        <v>758</v>
      </c>
      <c r="D304" s="9" t="s">
        <v>2231</v>
      </c>
      <c r="E304" s="8">
        <v>1</v>
      </c>
      <c r="F304" s="8">
        <v>1</v>
      </c>
      <c r="G304" s="8">
        <v>0</v>
      </c>
      <c r="H304" s="10">
        <v>78.579229999999995</v>
      </c>
      <c r="I304" s="10">
        <v>78.579229999999995</v>
      </c>
      <c r="J304" s="3"/>
    </row>
    <row r="305" spans="1:10" ht="25.05" hidden="1" customHeight="1" x14ac:dyDescent="0.2">
      <c r="A305" s="8">
        <v>205012215</v>
      </c>
      <c r="B305" s="9" t="s">
        <v>813</v>
      </c>
      <c r="C305" s="9" t="s">
        <v>758</v>
      </c>
      <c r="D305" s="9" t="s">
        <v>2231</v>
      </c>
      <c r="E305" s="8">
        <v>1</v>
      </c>
      <c r="F305" s="8">
        <v>1</v>
      </c>
      <c r="G305" s="8">
        <v>0</v>
      </c>
      <c r="H305" s="10">
        <v>81.763530000000003</v>
      </c>
      <c r="I305" s="10">
        <v>81.763530000000003</v>
      </c>
      <c r="J305" s="3"/>
    </row>
    <row r="306" spans="1:10" ht="25.05" hidden="1" customHeight="1" x14ac:dyDescent="0.2">
      <c r="A306" s="8">
        <v>205012222</v>
      </c>
      <c r="B306" s="9" t="s">
        <v>824</v>
      </c>
      <c r="C306" s="9" t="s">
        <v>715</v>
      </c>
      <c r="D306" s="9" t="s">
        <v>2232</v>
      </c>
      <c r="E306" s="8">
        <v>2</v>
      </c>
      <c r="F306" s="8">
        <v>2</v>
      </c>
      <c r="G306" s="8">
        <v>0</v>
      </c>
      <c r="H306" s="10">
        <v>84.239000000000004</v>
      </c>
      <c r="I306" s="10">
        <v>84.721159999999998</v>
      </c>
      <c r="J306" s="3"/>
    </row>
    <row r="307" spans="1:10" ht="25.05" hidden="1" customHeight="1" x14ac:dyDescent="0.2">
      <c r="A307" s="8">
        <v>205012229</v>
      </c>
      <c r="B307" s="9" t="s">
        <v>825</v>
      </c>
      <c r="C307" s="9" t="s">
        <v>715</v>
      </c>
      <c r="D307" s="9" t="s">
        <v>2232</v>
      </c>
      <c r="E307" s="8">
        <v>1</v>
      </c>
      <c r="F307" s="8">
        <v>1</v>
      </c>
      <c r="G307" s="8">
        <v>0</v>
      </c>
      <c r="H307" s="10">
        <v>84.555009999999996</v>
      </c>
      <c r="I307" s="10">
        <v>84.555009999999996</v>
      </c>
      <c r="J307" s="3"/>
    </row>
    <row r="308" spans="1:10" ht="25.05" hidden="1" customHeight="1" x14ac:dyDescent="0.2">
      <c r="A308" s="8">
        <v>205012236</v>
      </c>
      <c r="B308" s="9" t="s">
        <v>826</v>
      </c>
      <c r="C308" s="9" t="s">
        <v>715</v>
      </c>
      <c r="D308" s="9" t="s">
        <v>2232</v>
      </c>
      <c r="E308" s="8">
        <v>1</v>
      </c>
      <c r="F308" s="8">
        <v>1</v>
      </c>
      <c r="G308" s="8">
        <v>0</v>
      </c>
      <c r="H308" s="10">
        <v>86.465469999999996</v>
      </c>
      <c r="I308" s="10">
        <v>86.465469999999996</v>
      </c>
      <c r="J308" s="3"/>
    </row>
    <row r="309" spans="1:10" ht="25.05" hidden="1" customHeight="1" x14ac:dyDescent="0.2">
      <c r="A309" s="8">
        <v>205012243</v>
      </c>
      <c r="B309" s="9" t="s">
        <v>827</v>
      </c>
      <c r="C309" s="9" t="s">
        <v>715</v>
      </c>
      <c r="D309" s="9" t="s">
        <v>2232</v>
      </c>
      <c r="E309" s="8">
        <v>1</v>
      </c>
      <c r="F309" s="8">
        <v>1</v>
      </c>
      <c r="G309" s="8">
        <v>0</v>
      </c>
      <c r="H309" s="10">
        <v>84.421430000000001</v>
      </c>
      <c r="I309" s="10">
        <v>84.421430000000001</v>
      </c>
      <c r="J309" s="3"/>
    </row>
    <row r="310" spans="1:10" ht="25.05" hidden="1" customHeight="1" x14ac:dyDescent="0.2">
      <c r="A310" s="8">
        <v>205012250</v>
      </c>
      <c r="B310" s="9" t="s">
        <v>828</v>
      </c>
      <c r="C310" s="9" t="s">
        <v>715</v>
      </c>
      <c r="D310" s="9" t="s">
        <v>2232</v>
      </c>
      <c r="E310" s="8">
        <v>1</v>
      </c>
      <c r="F310" s="8">
        <v>1</v>
      </c>
      <c r="G310" s="8">
        <v>0</v>
      </c>
      <c r="H310" s="10">
        <v>83.677120000000002</v>
      </c>
      <c r="I310" s="10">
        <v>83.677120000000002</v>
      </c>
      <c r="J310" s="3"/>
    </row>
    <row r="311" spans="1:10" ht="25.05" hidden="1" customHeight="1" x14ac:dyDescent="0.2">
      <c r="A311" s="8">
        <v>205012257</v>
      </c>
      <c r="B311" s="9" t="s">
        <v>829</v>
      </c>
      <c r="C311" s="9" t="s">
        <v>715</v>
      </c>
      <c r="D311" s="9" t="s">
        <v>2232</v>
      </c>
      <c r="E311" s="8">
        <v>1</v>
      </c>
      <c r="F311" s="8">
        <v>1</v>
      </c>
      <c r="G311" s="8">
        <v>0</v>
      </c>
      <c r="H311" s="10">
        <v>85.450860000000006</v>
      </c>
      <c r="I311" s="10">
        <v>85.450860000000006</v>
      </c>
      <c r="J311" s="3"/>
    </row>
    <row r="312" spans="1:10" ht="25.05" hidden="1" customHeight="1" x14ac:dyDescent="0.2">
      <c r="A312" s="8">
        <v>205012264</v>
      </c>
      <c r="B312" s="9" t="s">
        <v>830</v>
      </c>
      <c r="C312" s="9" t="s">
        <v>715</v>
      </c>
      <c r="D312" s="9" t="s">
        <v>2232</v>
      </c>
      <c r="E312" s="8">
        <v>1</v>
      </c>
      <c r="F312" s="8">
        <v>1</v>
      </c>
      <c r="G312" s="8">
        <v>0</v>
      </c>
      <c r="H312" s="10">
        <v>83.940939999999998</v>
      </c>
      <c r="I312" s="10">
        <v>83.940939999999998</v>
      </c>
      <c r="J312" s="3"/>
    </row>
    <row r="313" spans="1:10" ht="25.05" hidden="1" customHeight="1" x14ac:dyDescent="0.2">
      <c r="A313" s="8">
        <v>205012271</v>
      </c>
      <c r="B313" s="9" t="s">
        <v>831</v>
      </c>
      <c r="C313" s="9" t="s">
        <v>715</v>
      </c>
      <c r="D313" s="9" t="s">
        <v>2232</v>
      </c>
      <c r="E313" s="8">
        <v>1</v>
      </c>
      <c r="F313" s="8">
        <v>1</v>
      </c>
      <c r="G313" s="8">
        <v>0</v>
      </c>
      <c r="H313" s="10">
        <v>83.747249999999994</v>
      </c>
      <c r="I313" s="10">
        <v>83.747249999999994</v>
      </c>
      <c r="J313" s="3"/>
    </row>
    <row r="314" spans="1:10" ht="25.05" hidden="1" customHeight="1" x14ac:dyDescent="0.2">
      <c r="A314" s="8">
        <v>205012278</v>
      </c>
      <c r="B314" s="9" t="s">
        <v>832</v>
      </c>
      <c r="C314" s="9" t="s">
        <v>715</v>
      </c>
      <c r="D314" s="9" t="s">
        <v>2232</v>
      </c>
      <c r="E314" s="8">
        <v>1</v>
      </c>
      <c r="F314" s="8">
        <v>1</v>
      </c>
      <c r="G314" s="8">
        <v>0</v>
      </c>
      <c r="H314" s="10">
        <v>84.164069999999995</v>
      </c>
      <c r="I314" s="10">
        <v>84.164069999999995</v>
      </c>
      <c r="J314" s="3"/>
    </row>
    <row r="315" spans="1:10" ht="25.05" hidden="1" customHeight="1" x14ac:dyDescent="0.2">
      <c r="A315" s="8">
        <v>205012285</v>
      </c>
      <c r="B315" s="9" t="s">
        <v>833</v>
      </c>
      <c r="C315" s="9" t="s">
        <v>715</v>
      </c>
      <c r="D315" s="9" t="s">
        <v>2232</v>
      </c>
      <c r="E315" s="8">
        <v>1</v>
      </c>
      <c r="F315" s="8">
        <v>1</v>
      </c>
      <c r="G315" s="8">
        <v>0</v>
      </c>
      <c r="H315" s="10">
        <v>84.217920000000007</v>
      </c>
      <c r="I315" s="10">
        <v>84.217920000000007</v>
      </c>
      <c r="J315" s="3"/>
    </row>
    <row r="316" spans="1:10" ht="25.05" hidden="1" customHeight="1" x14ac:dyDescent="0.2">
      <c r="A316" s="8">
        <v>205012292</v>
      </c>
      <c r="B316" s="9" t="s">
        <v>834</v>
      </c>
      <c r="C316" s="9" t="s">
        <v>715</v>
      </c>
      <c r="D316" s="9" t="s">
        <v>2232</v>
      </c>
      <c r="E316" s="8">
        <v>9</v>
      </c>
      <c r="F316" s="8">
        <v>9</v>
      </c>
      <c r="G316" s="8">
        <v>0</v>
      </c>
      <c r="H316" s="10">
        <v>83.787739999999999</v>
      </c>
      <c r="I316" s="10">
        <v>86.011070000000004</v>
      </c>
      <c r="J316" s="3"/>
    </row>
    <row r="317" spans="1:10" ht="25.05" hidden="1" customHeight="1" x14ac:dyDescent="0.2">
      <c r="A317" s="8">
        <v>205012299</v>
      </c>
      <c r="B317" s="9" t="s">
        <v>835</v>
      </c>
      <c r="C317" s="9" t="s">
        <v>717</v>
      </c>
      <c r="D317" s="9" t="s">
        <v>2232</v>
      </c>
      <c r="E317" s="8">
        <v>2</v>
      </c>
      <c r="F317" s="8">
        <v>2</v>
      </c>
      <c r="G317" s="8">
        <v>0</v>
      </c>
      <c r="H317" s="10">
        <v>84.226060000000004</v>
      </c>
      <c r="I317" s="10">
        <v>84.372590000000002</v>
      </c>
      <c r="J317" s="3"/>
    </row>
    <row r="318" spans="1:10" ht="25.05" hidden="1" customHeight="1" x14ac:dyDescent="0.2">
      <c r="A318" s="8">
        <v>205012306</v>
      </c>
      <c r="B318" s="9" t="s">
        <v>836</v>
      </c>
      <c r="C318" s="9" t="s">
        <v>717</v>
      </c>
      <c r="D318" s="9" t="s">
        <v>2232</v>
      </c>
      <c r="E318" s="8">
        <v>1</v>
      </c>
      <c r="F318" s="8">
        <v>1</v>
      </c>
      <c r="G318" s="8">
        <v>0</v>
      </c>
      <c r="H318" s="10">
        <v>83.691730000000007</v>
      </c>
      <c r="I318" s="10">
        <v>83.691730000000007</v>
      </c>
      <c r="J318" s="3"/>
    </row>
    <row r="319" spans="1:10" ht="25.05" hidden="1" customHeight="1" x14ac:dyDescent="0.2">
      <c r="A319" s="8">
        <v>205012313</v>
      </c>
      <c r="B319" s="9" t="s">
        <v>837</v>
      </c>
      <c r="C319" s="9" t="s">
        <v>717</v>
      </c>
      <c r="D319" s="9" t="s">
        <v>2232</v>
      </c>
      <c r="E319" s="8">
        <v>6</v>
      </c>
      <c r="F319" s="8">
        <v>6</v>
      </c>
      <c r="G319" s="8">
        <v>0</v>
      </c>
      <c r="H319" s="10">
        <v>83.758520000000004</v>
      </c>
      <c r="I319" s="10">
        <v>84.725960000000001</v>
      </c>
      <c r="J319" s="3"/>
    </row>
    <row r="320" spans="1:10" ht="25.05" hidden="1" customHeight="1" x14ac:dyDescent="0.2">
      <c r="A320" s="8">
        <v>205012320</v>
      </c>
      <c r="B320" s="9" t="s">
        <v>838</v>
      </c>
      <c r="C320" s="9" t="s">
        <v>717</v>
      </c>
      <c r="D320" s="9" t="s">
        <v>2232</v>
      </c>
      <c r="E320" s="8">
        <v>1</v>
      </c>
      <c r="F320" s="8">
        <v>1</v>
      </c>
      <c r="G320" s="8">
        <v>0</v>
      </c>
      <c r="H320" s="10">
        <v>84.379059999999996</v>
      </c>
      <c r="I320" s="10">
        <v>84.379059999999996</v>
      </c>
      <c r="J320" s="3"/>
    </row>
    <row r="321" spans="1:10" ht="25.05" hidden="1" customHeight="1" x14ac:dyDescent="0.2">
      <c r="A321" s="8">
        <v>205012327</v>
      </c>
      <c r="B321" s="9" t="s">
        <v>835</v>
      </c>
      <c r="C321" s="9" t="s">
        <v>719</v>
      </c>
      <c r="D321" s="9" t="s">
        <v>2232</v>
      </c>
      <c r="E321" s="8">
        <v>5</v>
      </c>
      <c r="F321" s="8">
        <v>5</v>
      </c>
      <c r="G321" s="8">
        <v>0</v>
      </c>
      <c r="H321" s="10">
        <v>86.923199999999994</v>
      </c>
      <c r="I321" s="10">
        <v>88.142989999999998</v>
      </c>
      <c r="J321" s="3"/>
    </row>
    <row r="322" spans="1:10" ht="25.05" hidden="1" customHeight="1" x14ac:dyDescent="0.2">
      <c r="A322" s="8">
        <v>205012334</v>
      </c>
      <c r="B322" s="9" t="s">
        <v>837</v>
      </c>
      <c r="C322" s="9" t="s">
        <v>719</v>
      </c>
      <c r="D322" s="9" t="s">
        <v>2232</v>
      </c>
      <c r="E322" s="8">
        <v>11</v>
      </c>
      <c r="F322" s="8">
        <v>11</v>
      </c>
      <c r="G322" s="8">
        <v>0</v>
      </c>
      <c r="H322" s="10">
        <v>87.016080000000002</v>
      </c>
      <c r="I322" s="10">
        <v>88.501369999999994</v>
      </c>
      <c r="J322" s="3"/>
    </row>
    <row r="323" spans="1:10" ht="25.05" hidden="1" customHeight="1" x14ac:dyDescent="0.2">
      <c r="A323" s="8">
        <v>205012341</v>
      </c>
      <c r="B323" s="9" t="s">
        <v>837</v>
      </c>
      <c r="C323" s="9" t="s">
        <v>730</v>
      </c>
      <c r="D323" s="9" t="s">
        <v>2232</v>
      </c>
      <c r="E323" s="8">
        <v>2</v>
      </c>
      <c r="F323" s="8">
        <v>2</v>
      </c>
      <c r="G323" s="8">
        <v>0</v>
      </c>
      <c r="H323" s="10">
        <v>86.011070000000004</v>
      </c>
      <c r="I323" s="10">
        <v>86.959100000000007</v>
      </c>
      <c r="J323" s="3"/>
    </row>
    <row r="324" spans="1:10" ht="25.05" hidden="1" customHeight="1" x14ac:dyDescent="0.2">
      <c r="A324" s="11">
        <v>205012348</v>
      </c>
      <c r="B324" s="12" t="s">
        <v>839</v>
      </c>
      <c r="C324" s="12" t="s">
        <v>732</v>
      </c>
      <c r="D324" s="9" t="s">
        <v>2232</v>
      </c>
      <c r="E324" s="13"/>
      <c r="F324" s="13"/>
      <c r="G324" s="13"/>
      <c r="H324" s="14">
        <v>82.206440000000001</v>
      </c>
      <c r="I324" s="14">
        <v>82.206440000000001</v>
      </c>
      <c r="J324" s="3"/>
    </row>
    <row r="325" spans="1:10" ht="25.05" hidden="1" customHeight="1" x14ac:dyDescent="0.2">
      <c r="A325" s="11">
        <v>205012355</v>
      </c>
      <c r="B325" s="12" t="s">
        <v>835</v>
      </c>
      <c r="C325" s="12" t="s">
        <v>732</v>
      </c>
      <c r="D325" s="9" t="s">
        <v>2232</v>
      </c>
      <c r="E325" s="13"/>
      <c r="F325" s="13"/>
      <c r="G325" s="13"/>
      <c r="H325" s="14">
        <v>82.489890000000003</v>
      </c>
      <c r="I325" s="14">
        <v>92.615539999999996</v>
      </c>
      <c r="J325" s="3"/>
    </row>
    <row r="326" spans="1:10" ht="25.05" hidden="1" customHeight="1" x14ac:dyDescent="0.2">
      <c r="A326" s="11">
        <v>205012362</v>
      </c>
      <c r="B326" s="12" t="s">
        <v>837</v>
      </c>
      <c r="C326" s="12" t="s">
        <v>732</v>
      </c>
      <c r="D326" s="9" t="s">
        <v>2232</v>
      </c>
      <c r="E326" s="13"/>
      <c r="F326" s="13"/>
      <c r="G326" s="13"/>
      <c r="H326" s="14">
        <v>82.649150000000006</v>
      </c>
      <c r="I326" s="14">
        <v>83.851399999999998</v>
      </c>
      <c r="J326" s="3"/>
    </row>
    <row r="327" spans="1:10" ht="25.05" hidden="1" customHeight="1" x14ac:dyDescent="0.2">
      <c r="A327" s="11">
        <v>205012369</v>
      </c>
      <c r="B327" s="12" t="s">
        <v>838</v>
      </c>
      <c r="C327" s="12" t="s">
        <v>732</v>
      </c>
      <c r="D327" s="9" t="s">
        <v>2232</v>
      </c>
      <c r="E327" s="13"/>
      <c r="F327" s="13"/>
      <c r="G327" s="13"/>
      <c r="H327" s="14">
        <v>82.297659999999993</v>
      </c>
      <c r="I327" s="14">
        <v>82.297659999999993</v>
      </c>
      <c r="J327" s="3"/>
    </row>
    <row r="328" spans="1:10" ht="25.05" hidden="1" customHeight="1" x14ac:dyDescent="0.2">
      <c r="A328" s="8">
        <v>205012376</v>
      </c>
      <c r="B328" s="9" t="s">
        <v>837</v>
      </c>
      <c r="C328" s="9" t="s">
        <v>736</v>
      </c>
      <c r="D328" s="9" t="s">
        <v>2232</v>
      </c>
      <c r="E328" s="8">
        <v>1</v>
      </c>
      <c r="F328" s="8">
        <v>1</v>
      </c>
      <c r="G328" s="8">
        <v>0</v>
      </c>
      <c r="H328" s="10">
        <v>90.099149999999995</v>
      </c>
      <c r="I328" s="10">
        <v>90.099149999999995</v>
      </c>
      <c r="J328" s="3"/>
    </row>
    <row r="329" spans="1:10" ht="25.05" hidden="1" customHeight="1" x14ac:dyDescent="0.2">
      <c r="A329" s="8">
        <v>205012383</v>
      </c>
      <c r="B329" s="9" t="s">
        <v>839</v>
      </c>
      <c r="C329" s="9" t="s">
        <v>737</v>
      </c>
      <c r="D329" s="9" t="s">
        <v>2232</v>
      </c>
      <c r="E329" s="8">
        <v>2</v>
      </c>
      <c r="F329" s="8">
        <v>2</v>
      </c>
      <c r="G329" s="8">
        <v>0</v>
      </c>
      <c r="H329" s="10">
        <v>73.227320000000006</v>
      </c>
      <c r="I329" s="10">
        <v>75.198099999999997</v>
      </c>
      <c r="J329" s="3"/>
    </row>
    <row r="330" spans="1:10" ht="25.05" hidden="1" customHeight="1" x14ac:dyDescent="0.2">
      <c r="A330" s="8">
        <v>205012390</v>
      </c>
      <c r="B330" s="9" t="s">
        <v>835</v>
      </c>
      <c r="C330" s="9" t="s">
        <v>737</v>
      </c>
      <c r="D330" s="9" t="s">
        <v>2232</v>
      </c>
      <c r="E330" s="8">
        <v>7</v>
      </c>
      <c r="F330" s="8">
        <v>7</v>
      </c>
      <c r="G330" s="8">
        <v>0</v>
      </c>
      <c r="H330" s="10">
        <v>72.590289999999996</v>
      </c>
      <c r="I330" s="10">
        <v>74.132769999999994</v>
      </c>
      <c r="J330" s="3"/>
    </row>
    <row r="331" spans="1:10" ht="25.05" hidden="1" customHeight="1" x14ac:dyDescent="0.2">
      <c r="A331" s="8">
        <v>205012397</v>
      </c>
      <c r="B331" s="9" t="s">
        <v>836</v>
      </c>
      <c r="C331" s="9" t="s">
        <v>737</v>
      </c>
      <c r="D331" s="9" t="s">
        <v>2232</v>
      </c>
      <c r="E331" s="8">
        <v>7</v>
      </c>
      <c r="F331" s="8">
        <v>7</v>
      </c>
      <c r="G331" s="8">
        <v>0</v>
      </c>
      <c r="H331" s="10">
        <v>72.574219999999997</v>
      </c>
      <c r="I331" s="10">
        <v>73.579229999999995</v>
      </c>
      <c r="J331" s="3"/>
    </row>
    <row r="332" spans="1:10" ht="25.05" hidden="1" customHeight="1" x14ac:dyDescent="0.2">
      <c r="A332" s="8">
        <v>205012404</v>
      </c>
      <c r="B332" s="9" t="s">
        <v>837</v>
      </c>
      <c r="C332" s="9" t="s">
        <v>737</v>
      </c>
      <c r="D332" s="9" t="s">
        <v>2232</v>
      </c>
      <c r="E332" s="8">
        <v>9</v>
      </c>
      <c r="F332" s="8">
        <v>9</v>
      </c>
      <c r="G332" s="8">
        <v>0</v>
      </c>
      <c r="H332" s="10">
        <v>72.608459999999994</v>
      </c>
      <c r="I332" s="10">
        <v>74.139449999999997</v>
      </c>
      <c r="J332" s="3"/>
    </row>
    <row r="333" spans="1:10" ht="25.05" hidden="1" customHeight="1" x14ac:dyDescent="0.2">
      <c r="A333" s="8">
        <v>205012411</v>
      </c>
      <c r="B333" s="9" t="s">
        <v>838</v>
      </c>
      <c r="C333" s="9" t="s">
        <v>737</v>
      </c>
      <c r="D333" s="9" t="s">
        <v>2232</v>
      </c>
      <c r="E333" s="8">
        <v>5</v>
      </c>
      <c r="F333" s="8">
        <v>5</v>
      </c>
      <c r="G333" s="8">
        <v>0</v>
      </c>
      <c r="H333" s="10">
        <v>72.489689999999996</v>
      </c>
      <c r="I333" s="10">
        <v>73.409750000000003</v>
      </c>
      <c r="J333" s="3"/>
    </row>
    <row r="334" spans="1:10" ht="25.05" hidden="1" customHeight="1" x14ac:dyDescent="0.2">
      <c r="A334" s="8">
        <v>205012418</v>
      </c>
      <c r="B334" s="9" t="s">
        <v>840</v>
      </c>
      <c r="C334" s="9" t="s">
        <v>737</v>
      </c>
      <c r="D334" s="9" t="s">
        <v>2232</v>
      </c>
      <c r="E334" s="8">
        <v>2</v>
      </c>
      <c r="F334" s="8">
        <v>2</v>
      </c>
      <c r="G334" s="8">
        <v>0</v>
      </c>
      <c r="H334" s="10">
        <v>74.015680000000003</v>
      </c>
      <c r="I334" s="10">
        <v>76.62473</v>
      </c>
      <c r="J334" s="3"/>
    </row>
    <row r="335" spans="1:10" ht="25.05" hidden="1" customHeight="1" x14ac:dyDescent="0.2">
      <c r="A335" s="8">
        <v>205012425</v>
      </c>
      <c r="B335" s="9" t="s">
        <v>841</v>
      </c>
      <c r="C335" s="9" t="s">
        <v>737</v>
      </c>
      <c r="D335" s="9" t="s">
        <v>2232</v>
      </c>
      <c r="E335" s="8">
        <v>1</v>
      </c>
      <c r="F335" s="8">
        <v>1</v>
      </c>
      <c r="G335" s="8">
        <v>0</v>
      </c>
      <c r="H335" s="10">
        <v>73.095410000000001</v>
      </c>
      <c r="I335" s="10">
        <v>73.095410000000001</v>
      </c>
      <c r="J335" s="3"/>
    </row>
    <row r="336" spans="1:10" ht="25.05" hidden="1" customHeight="1" x14ac:dyDescent="0.2">
      <c r="A336" s="8">
        <v>205012432</v>
      </c>
      <c r="B336" s="9" t="s">
        <v>842</v>
      </c>
      <c r="C336" s="9" t="s">
        <v>737</v>
      </c>
      <c r="D336" s="9" t="s">
        <v>2232</v>
      </c>
      <c r="E336" s="8">
        <v>1</v>
      </c>
      <c r="F336" s="8">
        <v>1</v>
      </c>
      <c r="G336" s="8">
        <v>0</v>
      </c>
      <c r="H336" s="10">
        <v>73.645820000000001</v>
      </c>
      <c r="I336" s="10">
        <v>73.645820000000001</v>
      </c>
      <c r="J336" s="3"/>
    </row>
    <row r="337" spans="1:10" ht="25.05" hidden="1" customHeight="1" x14ac:dyDescent="0.2">
      <c r="A337" s="8">
        <v>205012439</v>
      </c>
      <c r="B337" s="9" t="s">
        <v>835</v>
      </c>
      <c r="C337" s="9" t="s">
        <v>738</v>
      </c>
      <c r="D337" s="9" t="s">
        <v>2232</v>
      </c>
      <c r="E337" s="8">
        <v>2</v>
      </c>
      <c r="F337" s="8">
        <v>2</v>
      </c>
      <c r="G337" s="8">
        <v>0</v>
      </c>
      <c r="H337" s="10">
        <v>86.418300000000002</v>
      </c>
      <c r="I337" s="10">
        <v>86.449190000000002</v>
      </c>
      <c r="J337" s="3"/>
    </row>
    <row r="338" spans="1:10" ht="25.05" hidden="1" customHeight="1" x14ac:dyDescent="0.2">
      <c r="A338" s="8">
        <v>205012446</v>
      </c>
      <c r="B338" s="9" t="s">
        <v>837</v>
      </c>
      <c r="C338" s="9" t="s">
        <v>738</v>
      </c>
      <c r="D338" s="9" t="s">
        <v>2232</v>
      </c>
      <c r="E338" s="8">
        <v>9</v>
      </c>
      <c r="F338" s="8">
        <v>9</v>
      </c>
      <c r="G338" s="8">
        <v>0</v>
      </c>
      <c r="H338" s="10">
        <v>86.620130000000003</v>
      </c>
      <c r="I338" s="10">
        <v>88.195170000000005</v>
      </c>
      <c r="J338" s="3"/>
    </row>
    <row r="339" spans="1:10" ht="25.05" hidden="1" customHeight="1" x14ac:dyDescent="0.2">
      <c r="A339" s="8">
        <v>205012453</v>
      </c>
      <c r="B339" s="9" t="s">
        <v>843</v>
      </c>
      <c r="C339" s="9" t="s">
        <v>738</v>
      </c>
      <c r="D339" s="9" t="s">
        <v>2232</v>
      </c>
      <c r="E339" s="8">
        <v>1</v>
      </c>
      <c r="F339" s="8">
        <v>1</v>
      </c>
      <c r="G339" s="8">
        <v>0</v>
      </c>
      <c r="H339" s="10">
        <v>86.385739999999998</v>
      </c>
      <c r="I339" s="10">
        <v>86.385739999999998</v>
      </c>
      <c r="J339" s="3"/>
    </row>
    <row r="340" spans="1:10" ht="25.05" hidden="1" customHeight="1" x14ac:dyDescent="0.2">
      <c r="A340" s="8">
        <v>205012460</v>
      </c>
      <c r="B340" s="9" t="s">
        <v>838</v>
      </c>
      <c r="C340" s="9" t="s">
        <v>738</v>
      </c>
      <c r="D340" s="9" t="s">
        <v>2232</v>
      </c>
      <c r="E340" s="8">
        <v>1</v>
      </c>
      <c r="F340" s="8">
        <v>1</v>
      </c>
      <c r="G340" s="8">
        <v>0</v>
      </c>
      <c r="H340" s="10">
        <v>86.300989999999999</v>
      </c>
      <c r="I340" s="10">
        <v>86.300989999999999</v>
      </c>
      <c r="J340" s="3"/>
    </row>
    <row r="341" spans="1:10" ht="25.05" hidden="1" customHeight="1" x14ac:dyDescent="0.2">
      <c r="A341" s="8">
        <v>205012467</v>
      </c>
      <c r="B341" s="9" t="s">
        <v>844</v>
      </c>
      <c r="C341" s="9" t="s">
        <v>738</v>
      </c>
      <c r="D341" s="9" t="s">
        <v>2232</v>
      </c>
      <c r="E341" s="8">
        <v>1</v>
      </c>
      <c r="F341" s="8">
        <v>1</v>
      </c>
      <c r="G341" s="8">
        <v>0</v>
      </c>
      <c r="H341" s="10">
        <v>88.517650000000003</v>
      </c>
      <c r="I341" s="10">
        <v>88.517650000000003</v>
      </c>
      <c r="J341" s="3"/>
    </row>
    <row r="342" spans="1:10" ht="25.05" customHeight="1" x14ac:dyDescent="0.2">
      <c r="A342" s="8">
        <v>205012474</v>
      </c>
      <c r="B342" s="9" t="s">
        <v>68</v>
      </c>
      <c r="C342" s="9" t="s">
        <v>12</v>
      </c>
      <c r="D342" s="9" t="s">
        <v>2232</v>
      </c>
      <c r="E342" s="8">
        <v>1</v>
      </c>
      <c r="F342" s="8">
        <v>1</v>
      </c>
      <c r="G342" s="8">
        <v>0</v>
      </c>
      <c r="H342" s="10">
        <v>88.592579999999998</v>
      </c>
      <c r="I342" s="10">
        <v>88.592579999999998</v>
      </c>
      <c r="J342" s="3"/>
    </row>
    <row r="343" spans="1:10" ht="25.05" customHeight="1" x14ac:dyDescent="0.2">
      <c r="A343" s="8">
        <v>205012481</v>
      </c>
      <c r="B343" s="9" t="s">
        <v>69</v>
      </c>
      <c r="C343" s="9" t="s">
        <v>12</v>
      </c>
      <c r="D343" s="9" t="s">
        <v>2232</v>
      </c>
      <c r="E343" s="8">
        <v>2</v>
      </c>
      <c r="F343" s="8">
        <v>2</v>
      </c>
      <c r="G343" s="8">
        <v>0</v>
      </c>
      <c r="H343" s="10">
        <v>87.460669999999993</v>
      </c>
      <c r="I343" s="10">
        <v>87.680449999999993</v>
      </c>
      <c r="J343" s="3"/>
    </row>
    <row r="344" spans="1:10" ht="25.05" customHeight="1" x14ac:dyDescent="0.2">
      <c r="A344" s="8">
        <v>205012488</v>
      </c>
      <c r="B344" s="9" t="s">
        <v>70</v>
      </c>
      <c r="C344" s="9" t="s">
        <v>12</v>
      </c>
      <c r="D344" s="9" t="s">
        <v>2232</v>
      </c>
      <c r="E344" s="8">
        <v>1</v>
      </c>
      <c r="F344" s="8">
        <v>1</v>
      </c>
      <c r="G344" s="8">
        <v>0</v>
      </c>
      <c r="H344" s="10">
        <v>89.28304</v>
      </c>
      <c r="I344" s="10">
        <v>89.28304</v>
      </c>
      <c r="J344" s="3"/>
    </row>
    <row r="345" spans="1:10" ht="25.05" customHeight="1" x14ac:dyDescent="0.2">
      <c r="A345" s="8">
        <v>205012495</v>
      </c>
      <c r="B345" s="9" t="s">
        <v>71</v>
      </c>
      <c r="C345" s="9" t="s">
        <v>12</v>
      </c>
      <c r="D345" s="9" t="s">
        <v>2232</v>
      </c>
      <c r="E345" s="8">
        <v>1</v>
      </c>
      <c r="F345" s="8">
        <v>1</v>
      </c>
      <c r="G345" s="8">
        <v>0</v>
      </c>
      <c r="H345" s="10">
        <v>87.665840000000003</v>
      </c>
      <c r="I345" s="10">
        <v>87.665840000000003</v>
      </c>
      <c r="J345" s="3"/>
    </row>
    <row r="346" spans="1:10" ht="25.05" customHeight="1" x14ac:dyDescent="0.2">
      <c r="A346" s="8">
        <v>205012502</v>
      </c>
      <c r="B346" s="9" t="s">
        <v>72</v>
      </c>
      <c r="C346" s="9" t="s">
        <v>12</v>
      </c>
      <c r="D346" s="9" t="s">
        <v>2232</v>
      </c>
      <c r="E346" s="8">
        <v>2</v>
      </c>
      <c r="F346" s="8">
        <v>2</v>
      </c>
      <c r="G346" s="8">
        <v>0</v>
      </c>
      <c r="H346" s="10">
        <v>87.787949999999995</v>
      </c>
      <c r="I346" s="10">
        <v>88.587569999999999</v>
      </c>
      <c r="J346" s="3"/>
    </row>
    <row r="347" spans="1:10" ht="25.05" customHeight="1" x14ac:dyDescent="0.2">
      <c r="A347" s="8">
        <v>205012509</v>
      </c>
      <c r="B347" s="9" t="s">
        <v>73</v>
      </c>
      <c r="C347" s="9" t="s">
        <v>12</v>
      </c>
      <c r="D347" s="9" t="s">
        <v>2232</v>
      </c>
      <c r="E347" s="8">
        <v>2</v>
      </c>
      <c r="F347" s="8">
        <v>2</v>
      </c>
      <c r="G347" s="8">
        <v>0</v>
      </c>
      <c r="H347" s="10">
        <v>87.416629999999998</v>
      </c>
      <c r="I347" s="10">
        <v>87.851399999999998</v>
      </c>
      <c r="J347" s="3"/>
    </row>
    <row r="348" spans="1:10" ht="25.05" customHeight="1" x14ac:dyDescent="0.2">
      <c r="A348" s="8">
        <v>205012516</v>
      </c>
      <c r="B348" s="9" t="s">
        <v>74</v>
      </c>
      <c r="C348" s="9" t="s">
        <v>12</v>
      </c>
      <c r="D348" s="9" t="s">
        <v>2232</v>
      </c>
      <c r="E348" s="8">
        <v>2</v>
      </c>
      <c r="F348" s="8">
        <v>2</v>
      </c>
      <c r="G348" s="8">
        <v>0</v>
      </c>
      <c r="H348" s="10">
        <v>87.317269999999994</v>
      </c>
      <c r="I348" s="10">
        <v>87.446060000000003</v>
      </c>
      <c r="J348" s="3"/>
    </row>
    <row r="349" spans="1:10" ht="25.05" customHeight="1" x14ac:dyDescent="0.2">
      <c r="A349" s="8">
        <v>205012523</v>
      </c>
      <c r="B349" s="9" t="s">
        <v>75</v>
      </c>
      <c r="C349" s="9" t="s">
        <v>12</v>
      </c>
      <c r="D349" s="9" t="s">
        <v>2232</v>
      </c>
      <c r="E349" s="8">
        <v>1</v>
      </c>
      <c r="F349" s="8">
        <v>1</v>
      </c>
      <c r="G349" s="8">
        <v>0</v>
      </c>
      <c r="H349" s="10">
        <v>87.672309999999996</v>
      </c>
      <c r="I349" s="10">
        <v>87.672309999999996</v>
      </c>
      <c r="J349" s="3"/>
    </row>
    <row r="350" spans="1:10" ht="25.05" customHeight="1" x14ac:dyDescent="0.2">
      <c r="A350" s="8">
        <v>205012530</v>
      </c>
      <c r="B350" s="9" t="s">
        <v>76</v>
      </c>
      <c r="C350" s="9" t="s">
        <v>12</v>
      </c>
      <c r="D350" s="9" t="s">
        <v>2232</v>
      </c>
      <c r="E350" s="8">
        <v>1</v>
      </c>
      <c r="F350" s="8">
        <v>1</v>
      </c>
      <c r="G350" s="8">
        <v>0</v>
      </c>
      <c r="H350" s="10">
        <v>87.509510000000006</v>
      </c>
      <c r="I350" s="10">
        <v>87.509510000000006</v>
      </c>
      <c r="J350" s="3"/>
    </row>
    <row r="351" spans="1:10" ht="25.05" customHeight="1" x14ac:dyDescent="0.2">
      <c r="A351" s="8">
        <v>205012537</v>
      </c>
      <c r="B351" s="9" t="s">
        <v>77</v>
      </c>
      <c r="C351" s="9" t="s">
        <v>12</v>
      </c>
      <c r="D351" s="9" t="s">
        <v>2232</v>
      </c>
      <c r="E351" s="8">
        <v>1</v>
      </c>
      <c r="F351" s="8">
        <v>1</v>
      </c>
      <c r="G351" s="8">
        <v>0</v>
      </c>
      <c r="H351" s="10">
        <v>88.242339999999999</v>
      </c>
      <c r="I351" s="10">
        <v>88.242339999999999</v>
      </c>
      <c r="J351" s="3"/>
    </row>
    <row r="352" spans="1:10" ht="25.05" customHeight="1" x14ac:dyDescent="0.2">
      <c r="A352" s="8">
        <v>205012544</v>
      </c>
      <c r="B352" s="9" t="s">
        <v>78</v>
      </c>
      <c r="C352" s="9" t="s">
        <v>12</v>
      </c>
      <c r="D352" s="9" t="s">
        <v>2232</v>
      </c>
      <c r="E352" s="8">
        <v>1</v>
      </c>
      <c r="F352" s="8">
        <v>1</v>
      </c>
      <c r="G352" s="8">
        <v>0</v>
      </c>
      <c r="H352" s="10">
        <v>87.441050000000004</v>
      </c>
      <c r="I352" s="10">
        <v>87.441050000000004</v>
      </c>
      <c r="J352" s="3"/>
    </row>
    <row r="353" spans="1:10" ht="25.05" hidden="1" customHeight="1" x14ac:dyDescent="0.2">
      <c r="A353" s="8">
        <v>205012551</v>
      </c>
      <c r="B353" s="9" t="s">
        <v>837</v>
      </c>
      <c r="C353" s="9" t="s">
        <v>739</v>
      </c>
      <c r="D353" s="9" t="s">
        <v>2232</v>
      </c>
      <c r="E353" s="8">
        <v>1</v>
      </c>
      <c r="F353" s="8">
        <v>1</v>
      </c>
      <c r="G353" s="8">
        <v>0</v>
      </c>
      <c r="H353" s="10">
        <v>79.328550000000007</v>
      </c>
      <c r="I353" s="10">
        <v>79.328550000000007</v>
      </c>
      <c r="J353" s="3"/>
    </row>
    <row r="354" spans="1:10" ht="25.05" hidden="1" customHeight="1" x14ac:dyDescent="0.2">
      <c r="A354" s="8">
        <v>205012558</v>
      </c>
      <c r="B354" s="9" t="s">
        <v>837</v>
      </c>
      <c r="C354" s="9" t="s">
        <v>741</v>
      </c>
      <c r="D354" s="9" t="s">
        <v>2232</v>
      </c>
      <c r="E354" s="8">
        <v>1</v>
      </c>
      <c r="F354" s="8">
        <v>1</v>
      </c>
      <c r="G354" s="8">
        <v>0</v>
      </c>
      <c r="H354" s="10">
        <v>87.255279999999999</v>
      </c>
      <c r="I354" s="10">
        <v>87.255279999999999</v>
      </c>
      <c r="J354" s="3"/>
    </row>
    <row r="355" spans="1:10" ht="25.05" hidden="1" customHeight="1" x14ac:dyDescent="0.2">
      <c r="A355" s="8">
        <v>205012565</v>
      </c>
      <c r="B355" s="9" t="s">
        <v>835</v>
      </c>
      <c r="C355" s="9" t="s">
        <v>845</v>
      </c>
      <c r="D355" s="9" t="s">
        <v>2232</v>
      </c>
      <c r="E355" s="8">
        <v>1</v>
      </c>
      <c r="F355" s="8">
        <v>1</v>
      </c>
      <c r="G355" s="8">
        <v>0</v>
      </c>
      <c r="H355" s="10">
        <v>81.333349999999996</v>
      </c>
      <c r="I355" s="10">
        <v>81.333349999999996</v>
      </c>
      <c r="J355" s="3"/>
    </row>
    <row r="356" spans="1:10" ht="25.05" hidden="1" customHeight="1" x14ac:dyDescent="0.2">
      <c r="A356" s="8">
        <v>205012572</v>
      </c>
      <c r="B356" s="9" t="s">
        <v>837</v>
      </c>
      <c r="C356" s="9" t="s">
        <v>845</v>
      </c>
      <c r="D356" s="9" t="s">
        <v>2232</v>
      </c>
      <c r="E356" s="8">
        <v>1</v>
      </c>
      <c r="F356" s="8">
        <v>1</v>
      </c>
      <c r="G356" s="8">
        <v>0</v>
      </c>
      <c r="H356" s="10">
        <v>81.401809999999998</v>
      </c>
      <c r="I356" s="10">
        <v>81.401809999999998</v>
      </c>
      <c r="J356" s="3"/>
    </row>
    <row r="357" spans="1:10" ht="25.05" hidden="1" customHeight="1" x14ac:dyDescent="0.2">
      <c r="A357" s="8">
        <v>205012579</v>
      </c>
      <c r="B357" s="9" t="s">
        <v>846</v>
      </c>
      <c r="C357" s="9" t="s">
        <v>845</v>
      </c>
      <c r="D357" s="9" t="s">
        <v>2232</v>
      </c>
      <c r="E357" s="8">
        <v>1</v>
      </c>
      <c r="F357" s="8">
        <v>1</v>
      </c>
      <c r="G357" s="8">
        <v>0</v>
      </c>
      <c r="H357" s="10">
        <v>81.400139999999993</v>
      </c>
      <c r="I357" s="10">
        <v>81.400139999999993</v>
      </c>
      <c r="J357" s="3"/>
    </row>
    <row r="358" spans="1:10" ht="25.05" hidden="1" customHeight="1" x14ac:dyDescent="0.2">
      <c r="A358" s="8">
        <v>205012586</v>
      </c>
      <c r="B358" s="9" t="s">
        <v>837</v>
      </c>
      <c r="C358" s="9" t="s">
        <v>742</v>
      </c>
      <c r="D358" s="9" t="s">
        <v>2232</v>
      </c>
      <c r="E358" s="8">
        <v>4</v>
      </c>
      <c r="F358" s="8">
        <v>4</v>
      </c>
      <c r="G358" s="8">
        <v>0</v>
      </c>
      <c r="H358" s="10">
        <v>80.885639999999995</v>
      </c>
      <c r="I358" s="10">
        <v>84.126710000000003</v>
      </c>
      <c r="J358" s="3"/>
    </row>
    <row r="359" spans="1:10" ht="25.05" hidden="1" customHeight="1" x14ac:dyDescent="0.2">
      <c r="A359" s="8">
        <v>205012593</v>
      </c>
      <c r="B359" s="9" t="s">
        <v>838</v>
      </c>
      <c r="C359" s="9" t="s">
        <v>743</v>
      </c>
      <c r="D359" s="9" t="s">
        <v>2232</v>
      </c>
      <c r="E359" s="8">
        <v>1</v>
      </c>
      <c r="F359" s="8">
        <v>1</v>
      </c>
      <c r="G359" s="8">
        <v>0</v>
      </c>
      <c r="H359" s="10">
        <v>86.988320000000002</v>
      </c>
      <c r="I359" s="10">
        <v>86.988320000000002</v>
      </c>
      <c r="J359" s="3"/>
    </row>
    <row r="360" spans="1:10" ht="25.05" hidden="1" customHeight="1" x14ac:dyDescent="0.2">
      <c r="A360" s="8">
        <v>205012600</v>
      </c>
      <c r="B360" s="9" t="s">
        <v>847</v>
      </c>
      <c r="C360" s="9" t="s">
        <v>6</v>
      </c>
      <c r="D360" s="9" t="s">
        <v>2232</v>
      </c>
      <c r="E360" s="8">
        <v>3</v>
      </c>
      <c r="F360" s="8">
        <v>3</v>
      </c>
      <c r="G360" s="8">
        <v>0</v>
      </c>
      <c r="H360" s="10">
        <v>69.222319999999996</v>
      </c>
      <c r="I360" s="10">
        <v>70.321669999999997</v>
      </c>
      <c r="J360" s="3"/>
    </row>
    <row r="361" spans="1:10" ht="25.05" hidden="1" customHeight="1" x14ac:dyDescent="0.2">
      <c r="A361" s="8">
        <v>205012607</v>
      </c>
      <c r="B361" s="9" t="s">
        <v>848</v>
      </c>
      <c r="C361" s="9" t="s">
        <v>6</v>
      </c>
      <c r="D361" s="9" t="s">
        <v>2232</v>
      </c>
      <c r="E361" s="8">
        <v>15</v>
      </c>
      <c r="F361" s="8">
        <v>15</v>
      </c>
      <c r="G361" s="8">
        <v>0</v>
      </c>
      <c r="H361" s="10">
        <v>68.619730000000004</v>
      </c>
      <c r="I361" s="10">
        <v>82.349630000000005</v>
      </c>
      <c r="J361" s="3"/>
    </row>
    <row r="362" spans="1:10" ht="25.05" hidden="1" customHeight="1" x14ac:dyDescent="0.2">
      <c r="A362" s="8">
        <v>205012614</v>
      </c>
      <c r="B362" s="9" t="s">
        <v>839</v>
      </c>
      <c r="C362" s="9" t="s">
        <v>6</v>
      </c>
      <c r="D362" s="9" t="s">
        <v>2232</v>
      </c>
      <c r="E362" s="8">
        <v>49</v>
      </c>
      <c r="F362" s="8">
        <v>49</v>
      </c>
      <c r="G362" s="8">
        <v>0</v>
      </c>
      <c r="H362" s="10">
        <v>67.386790000000005</v>
      </c>
      <c r="I362" s="10">
        <v>79.442509999999999</v>
      </c>
      <c r="J362" s="3"/>
    </row>
    <row r="363" spans="1:10" ht="25.05" hidden="1" customHeight="1" x14ac:dyDescent="0.2">
      <c r="A363" s="8">
        <v>205012621</v>
      </c>
      <c r="B363" s="9" t="s">
        <v>849</v>
      </c>
      <c r="C363" s="9" t="s">
        <v>6</v>
      </c>
      <c r="D363" s="9" t="s">
        <v>2232</v>
      </c>
      <c r="E363" s="8">
        <v>9</v>
      </c>
      <c r="F363" s="8">
        <v>9</v>
      </c>
      <c r="G363" s="8">
        <v>0</v>
      </c>
      <c r="H363" s="10">
        <v>67.285769999999999</v>
      </c>
      <c r="I363" s="10">
        <v>68.728890000000007</v>
      </c>
      <c r="J363" s="3"/>
    </row>
    <row r="364" spans="1:10" ht="25.05" hidden="1" customHeight="1" x14ac:dyDescent="0.2">
      <c r="A364" s="8">
        <v>205012628</v>
      </c>
      <c r="B364" s="9" t="s">
        <v>850</v>
      </c>
      <c r="C364" s="9" t="s">
        <v>6</v>
      </c>
      <c r="D364" s="9" t="s">
        <v>2232</v>
      </c>
      <c r="E364" s="8">
        <v>8</v>
      </c>
      <c r="F364" s="8">
        <v>8</v>
      </c>
      <c r="G364" s="8">
        <v>0</v>
      </c>
      <c r="H364" s="10">
        <v>67.108360000000005</v>
      </c>
      <c r="I364" s="10">
        <v>69.800479999999993</v>
      </c>
      <c r="J364" s="3"/>
    </row>
    <row r="365" spans="1:10" ht="25.05" hidden="1" customHeight="1" x14ac:dyDescent="0.2">
      <c r="A365" s="8">
        <v>205012635</v>
      </c>
      <c r="B365" s="9" t="s">
        <v>835</v>
      </c>
      <c r="C365" s="9" t="s">
        <v>6</v>
      </c>
      <c r="D365" s="9" t="s">
        <v>2232</v>
      </c>
      <c r="E365" s="8">
        <v>313</v>
      </c>
      <c r="F365" s="8">
        <v>313</v>
      </c>
      <c r="G365" s="8">
        <v>0</v>
      </c>
      <c r="H365" s="10">
        <v>67.528310000000005</v>
      </c>
      <c r="I365" s="10">
        <v>87.053439999999995</v>
      </c>
      <c r="J365" s="3"/>
    </row>
    <row r="366" spans="1:10" ht="25.05" hidden="1" customHeight="1" x14ac:dyDescent="0.2">
      <c r="A366" s="8">
        <v>205012642</v>
      </c>
      <c r="B366" s="9" t="s">
        <v>851</v>
      </c>
      <c r="C366" s="9" t="s">
        <v>6</v>
      </c>
      <c r="D366" s="9" t="s">
        <v>2232</v>
      </c>
      <c r="E366" s="8">
        <v>2</v>
      </c>
      <c r="F366" s="8">
        <v>2</v>
      </c>
      <c r="G366" s="8">
        <v>0</v>
      </c>
      <c r="H366" s="10">
        <v>67.55941</v>
      </c>
      <c r="I366" s="10">
        <v>68.574020000000004</v>
      </c>
      <c r="J366" s="3"/>
    </row>
    <row r="367" spans="1:10" ht="25.05" hidden="1" customHeight="1" x14ac:dyDescent="0.2">
      <c r="A367" s="8">
        <v>205012649</v>
      </c>
      <c r="B367" s="9" t="s">
        <v>852</v>
      </c>
      <c r="C367" s="9" t="s">
        <v>6</v>
      </c>
      <c r="D367" s="9" t="s">
        <v>2232</v>
      </c>
      <c r="E367" s="8">
        <v>19</v>
      </c>
      <c r="F367" s="8">
        <v>19</v>
      </c>
      <c r="G367" s="8">
        <v>0</v>
      </c>
      <c r="H367" s="10">
        <v>67.57235</v>
      </c>
      <c r="I367" s="10">
        <v>71.561080000000004</v>
      </c>
      <c r="J367" s="3"/>
    </row>
    <row r="368" spans="1:10" ht="25.05" hidden="1" customHeight="1" x14ac:dyDescent="0.2">
      <c r="A368" s="8">
        <v>205012656</v>
      </c>
      <c r="B368" s="9" t="s">
        <v>853</v>
      </c>
      <c r="C368" s="9" t="s">
        <v>6</v>
      </c>
      <c r="D368" s="9" t="s">
        <v>2232</v>
      </c>
      <c r="E368" s="8">
        <v>49</v>
      </c>
      <c r="F368" s="8">
        <v>49</v>
      </c>
      <c r="G368" s="8">
        <v>0</v>
      </c>
      <c r="H368" s="10">
        <v>67.417689999999993</v>
      </c>
      <c r="I368" s="10">
        <v>83.550210000000007</v>
      </c>
      <c r="J368" s="3"/>
    </row>
    <row r="369" spans="1:10" ht="25.05" hidden="1" customHeight="1" x14ac:dyDescent="0.2">
      <c r="A369" s="8">
        <v>205012663</v>
      </c>
      <c r="B369" s="9" t="s">
        <v>854</v>
      </c>
      <c r="C369" s="9" t="s">
        <v>6</v>
      </c>
      <c r="D369" s="9" t="s">
        <v>2232</v>
      </c>
      <c r="E369" s="8">
        <v>10</v>
      </c>
      <c r="F369" s="8">
        <v>10</v>
      </c>
      <c r="G369" s="8">
        <v>0</v>
      </c>
      <c r="H369" s="10">
        <v>67.318330000000003</v>
      </c>
      <c r="I369" s="10">
        <v>84.357979999999998</v>
      </c>
      <c r="J369" s="3"/>
    </row>
    <row r="370" spans="1:10" ht="25.05" hidden="1" customHeight="1" x14ac:dyDescent="0.2">
      <c r="A370" s="8">
        <v>205012670</v>
      </c>
      <c r="B370" s="9" t="s">
        <v>836</v>
      </c>
      <c r="C370" s="9" t="s">
        <v>6</v>
      </c>
      <c r="D370" s="9" t="s">
        <v>2232</v>
      </c>
      <c r="E370" s="8">
        <v>99</v>
      </c>
      <c r="F370" s="8">
        <v>99</v>
      </c>
      <c r="G370" s="8">
        <v>0</v>
      </c>
      <c r="H370" s="10">
        <v>67.482810000000001</v>
      </c>
      <c r="I370" s="10">
        <v>73.426029999999997</v>
      </c>
      <c r="J370" s="3"/>
    </row>
    <row r="371" spans="1:10" ht="25.05" hidden="1" customHeight="1" x14ac:dyDescent="0.2">
      <c r="A371" s="8">
        <v>205012677</v>
      </c>
      <c r="B371" s="9" t="s">
        <v>837</v>
      </c>
      <c r="C371" s="9" t="s">
        <v>6</v>
      </c>
      <c r="D371" s="9" t="s">
        <v>2232</v>
      </c>
      <c r="E371" s="8">
        <v>337</v>
      </c>
      <c r="F371" s="8">
        <v>337</v>
      </c>
      <c r="G371" s="8">
        <v>0</v>
      </c>
      <c r="H371" s="10">
        <v>67.989379999999997</v>
      </c>
      <c r="I371" s="10">
        <v>89.566490000000002</v>
      </c>
      <c r="J371" s="3"/>
    </row>
    <row r="372" spans="1:10" ht="25.05" hidden="1" customHeight="1" x14ac:dyDescent="0.2">
      <c r="A372" s="8">
        <v>205012684</v>
      </c>
      <c r="B372" s="9" t="s">
        <v>855</v>
      </c>
      <c r="C372" s="9" t="s">
        <v>6</v>
      </c>
      <c r="D372" s="9" t="s">
        <v>2232</v>
      </c>
      <c r="E372" s="8">
        <v>8</v>
      </c>
      <c r="F372" s="8">
        <v>8</v>
      </c>
      <c r="G372" s="8">
        <v>0</v>
      </c>
      <c r="H372" s="10">
        <v>67.350890000000007</v>
      </c>
      <c r="I372" s="10">
        <v>71.048029999999997</v>
      </c>
      <c r="J372" s="3"/>
    </row>
    <row r="373" spans="1:10" ht="25.05" hidden="1" customHeight="1" x14ac:dyDescent="0.2">
      <c r="A373" s="8">
        <v>205012691</v>
      </c>
      <c r="B373" s="9" t="s">
        <v>856</v>
      </c>
      <c r="C373" s="9" t="s">
        <v>6</v>
      </c>
      <c r="D373" s="9" t="s">
        <v>2232</v>
      </c>
      <c r="E373" s="8">
        <v>14</v>
      </c>
      <c r="F373" s="8">
        <v>14</v>
      </c>
      <c r="G373" s="8">
        <v>0</v>
      </c>
      <c r="H373" s="10">
        <v>67.396600000000007</v>
      </c>
      <c r="I373" s="10">
        <v>81.727419999999995</v>
      </c>
      <c r="J373" s="3"/>
    </row>
    <row r="374" spans="1:10" ht="25.05" hidden="1" customHeight="1" x14ac:dyDescent="0.2">
      <c r="A374" s="8">
        <v>205012698</v>
      </c>
      <c r="B374" s="9" t="s">
        <v>843</v>
      </c>
      <c r="C374" s="9" t="s">
        <v>6</v>
      </c>
      <c r="D374" s="9" t="s">
        <v>2232</v>
      </c>
      <c r="E374" s="8">
        <v>8</v>
      </c>
      <c r="F374" s="8">
        <v>8</v>
      </c>
      <c r="G374" s="8">
        <v>0</v>
      </c>
      <c r="H374" s="10">
        <v>67.287440000000004</v>
      </c>
      <c r="I374" s="10">
        <v>70.460049999999995</v>
      </c>
      <c r="J374" s="3"/>
    </row>
    <row r="375" spans="1:10" ht="25.05" hidden="1" customHeight="1" x14ac:dyDescent="0.2">
      <c r="A375" s="8">
        <v>205012705</v>
      </c>
      <c r="B375" s="9" t="s">
        <v>838</v>
      </c>
      <c r="C375" s="9" t="s">
        <v>6</v>
      </c>
      <c r="D375" s="9" t="s">
        <v>2232</v>
      </c>
      <c r="E375" s="8">
        <v>58</v>
      </c>
      <c r="F375" s="8">
        <v>58</v>
      </c>
      <c r="G375" s="8">
        <v>0</v>
      </c>
      <c r="H375" s="10">
        <v>67.46987</v>
      </c>
      <c r="I375" s="10">
        <v>76.621390000000005</v>
      </c>
      <c r="J375" s="3"/>
    </row>
    <row r="376" spans="1:10" ht="25.05" hidden="1" customHeight="1" x14ac:dyDescent="0.2">
      <c r="A376" s="8">
        <v>205012712</v>
      </c>
      <c r="B376" s="9" t="s">
        <v>846</v>
      </c>
      <c r="C376" s="9" t="s">
        <v>6</v>
      </c>
      <c r="D376" s="9" t="s">
        <v>2232</v>
      </c>
      <c r="E376" s="8">
        <v>5</v>
      </c>
      <c r="F376" s="8">
        <v>5</v>
      </c>
      <c r="G376" s="8">
        <v>0</v>
      </c>
      <c r="H376" s="10">
        <v>69.250079999999997</v>
      </c>
      <c r="I376" s="10">
        <v>70.433959999999999</v>
      </c>
      <c r="J376" s="3"/>
    </row>
    <row r="377" spans="1:10" ht="25.05" hidden="1" customHeight="1" x14ac:dyDescent="0.2">
      <c r="A377" s="8">
        <v>205012719</v>
      </c>
      <c r="B377" s="9" t="s">
        <v>840</v>
      </c>
      <c r="C377" s="9" t="s">
        <v>6</v>
      </c>
      <c r="D377" s="9" t="s">
        <v>2232</v>
      </c>
      <c r="E377" s="8">
        <v>28</v>
      </c>
      <c r="F377" s="8">
        <v>28</v>
      </c>
      <c r="G377" s="8">
        <v>0</v>
      </c>
      <c r="H377" s="10">
        <v>67.896500000000003</v>
      </c>
      <c r="I377" s="10">
        <v>72.217510000000004</v>
      </c>
      <c r="J377" s="3"/>
    </row>
    <row r="378" spans="1:10" ht="25.05" hidden="1" customHeight="1" x14ac:dyDescent="0.2">
      <c r="A378" s="8">
        <v>205012726</v>
      </c>
      <c r="B378" s="9" t="s">
        <v>857</v>
      </c>
      <c r="C378" s="9" t="s">
        <v>6</v>
      </c>
      <c r="D378" s="9" t="s">
        <v>2232</v>
      </c>
      <c r="E378" s="8">
        <v>3</v>
      </c>
      <c r="F378" s="8">
        <v>3</v>
      </c>
      <c r="G378" s="8">
        <v>0</v>
      </c>
      <c r="H378" s="10">
        <v>67.220650000000006</v>
      </c>
      <c r="I378" s="10">
        <v>68.297250000000005</v>
      </c>
      <c r="J378" s="3"/>
    </row>
    <row r="379" spans="1:10" ht="25.05" hidden="1" customHeight="1" x14ac:dyDescent="0.2">
      <c r="A379" s="8">
        <v>205012733</v>
      </c>
      <c r="B379" s="9" t="s">
        <v>75</v>
      </c>
      <c r="C379" s="9" t="s">
        <v>6</v>
      </c>
      <c r="D379" s="9" t="s">
        <v>2232</v>
      </c>
      <c r="E379" s="8">
        <v>2</v>
      </c>
      <c r="F379" s="8">
        <v>2</v>
      </c>
      <c r="G379" s="8">
        <v>0</v>
      </c>
      <c r="H379" s="10">
        <v>67.056169999999995</v>
      </c>
      <c r="I379" s="10">
        <v>67.20917</v>
      </c>
      <c r="J379" s="3"/>
    </row>
    <row r="380" spans="1:10" ht="25.05" hidden="1" customHeight="1" x14ac:dyDescent="0.2">
      <c r="A380" s="8">
        <v>205012740</v>
      </c>
      <c r="B380" s="9" t="s">
        <v>858</v>
      </c>
      <c r="C380" s="9" t="s">
        <v>6</v>
      </c>
      <c r="D380" s="9" t="s">
        <v>2232</v>
      </c>
      <c r="E380" s="8">
        <v>4</v>
      </c>
      <c r="F380" s="8">
        <v>4</v>
      </c>
      <c r="G380" s="8">
        <v>0</v>
      </c>
      <c r="H380" s="10">
        <v>69.955150000000003</v>
      </c>
      <c r="I380" s="10">
        <v>73.46172</v>
      </c>
      <c r="J380" s="3"/>
    </row>
    <row r="381" spans="1:10" ht="25.05" hidden="1" customHeight="1" x14ac:dyDescent="0.2">
      <c r="A381" s="8">
        <v>205012747</v>
      </c>
      <c r="B381" s="9" t="s">
        <v>859</v>
      </c>
      <c r="C381" s="9" t="s">
        <v>6</v>
      </c>
      <c r="D381" s="9" t="s">
        <v>2232</v>
      </c>
      <c r="E381" s="8">
        <v>5</v>
      </c>
      <c r="F381" s="8">
        <v>5</v>
      </c>
      <c r="G381" s="8">
        <v>0</v>
      </c>
      <c r="H381" s="10">
        <v>69.930729999999997</v>
      </c>
      <c r="I381" s="10">
        <v>82.693399999999997</v>
      </c>
      <c r="J381" s="3"/>
    </row>
    <row r="382" spans="1:10" ht="25.05" hidden="1" customHeight="1" x14ac:dyDescent="0.2">
      <c r="A382" s="8">
        <v>205012754</v>
      </c>
      <c r="B382" s="9" t="s">
        <v>860</v>
      </c>
      <c r="C382" s="9" t="s">
        <v>6</v>
      </c>
      <c r="D382" s="9" t="s">
        <v>2232</v>
      </c>
      <c r="E382" s="8">
        <v>5</v>
      </c>
      <c r="F382" s="8">
        <v>5</v>
      </c>
      <c r="G382" s="8">
        <v>0</v>
      </c>
      <c r="H382" s="10">
        <v>67.73536</v>
      </c>
      <c r="I382" s="10">
        <v>71.142579999999995</v>
      </c>
      <c r="J382" s="3"/>
    </row>
    <row r="383" spans="1:10" ht="25.05" hidden="1" customHeight="1" x14ac:dyDescent="0.2">
      <c r="A383" s="8">
        <v>205012761</v>
      </c>
      <c r="B383" s="9" t="s">
        <v>861</v>
      </c>
      <c r="C383" s="9" t="s">
        <v>6</v>
      </c>
      <c r="D383" s="9" t="s">
        <v>2232</v>
      </c>
      <c r="E383" s="8">
        <v>13</v>
      </c>
      <c r="F383" s="8">
        <v>13</v>
      </c>
      <c r="G383" s="8">
        <v>0</v>
      </c>
      <c r="H383" s="10">
        <v>69.510570000000001</v>
      </c>
      <c r="I383" s="10">
        <v>76.465270000000004</v>
      </c>
      <c r="J383" s="3"/>
    </row>
    <row r="384" spans="1:10" ht="25.05" hidden="1" customHeight="1" x14ac:dyDescent="0.2">
      <c r="A384" s="8">
        <v>205012768</v>
      </c>
      <c r="B384" s="9" t="s">
        <v>862</v>
      </c>
      <c r="C384" s="9" t="s">
        <v>6</v>
      </c>
      <c r="D384" s="9" t="s">
        <v>2232</v>
      </c>
      <c r="E384" s="8">
        <v>14</v>
      </c>
      <c r="F384" s="8">
        <v>14</v>
      </c>
      <c r="G384" s="8">
        <v>0</v>
      </c>
      <c r="H384" s="10">
        <v>68.712609999999998</v>
      </c>
      <c r="I384" s="10">
        <v>79.616799999999998</v>
      </c>
      <c r="J384" s="3"/>
    </row>
    <row r="385" spans="1:10" ht="25.05" hidden="1" customHeight="1" x14ac:dyDescent="0.2">
      <c r="A385" s="8">
        <v>205012775</v>
      </c>
      <c r="B385" s="9" t="s">
        <v>76</v>
      </c>
      <c r="C385" s="9" t="s">
        <v>6</v>
      </c>
      <c r="D385" s="9" t="s">
        <v>2232</v>
      </c>
      <c r="E385" s="8">
        <v>2</v>
      </c>
      <c r="F385" s="8">
        <v>2</v>
      </c>
      <c r="G385" s="8">
        <v>0</v>
      </c>
      <c r="H385" s="10">
        <v>67.157200000000003</v>
      </c>
      <c r="I385" s="10">
        <v>67.389920000000004</v>
      </c>
      <c r="J385" s="3"/>
    </row>
    <row r="386" spans="1:10" ht="25.05" hidden="1" customHeight="1" x14ac:dyDescent="0.2">
      <c r="A386" s="8">
        <v>205012782</v>
      </c>
      <c r="B386" s="9" t="s">
        <v>863</v>
      </c>
      <c r="C386" s="9" t="s">
        <v>6</v>
      </c>
      <c r="D386" s="9" t="s">
        <v>2232</v>
      </c>
      <c r="E386" s="8">
        <v>3</v>
      </c>
      <c r="F386" s="8">
        <v>3</v>
      </c>
      <c r="G386" s="8">
        <v>0</v>
      </c>
      <c r="H386" s="10">
        <v>66.813429999999997</v>
      </c>
      <c r="I386" s="10">
        <v>69.118160000000003</v>
      </c>
      <c r="J386" s="3"/>
    </row>
    <row r="387" spans="1:10" ht="25.05" hidden="1" customHeight="1" x14ac:dyDescent="0.2">
      <c r="A387" s="8">
        <v>205012789</v>
      </c>
      <c r="B387" s="9" t="s">
        <v>864</v>
      </c>
      <c r="C387" s="9" t="s">
        <v>6</v>
      </c>
      <c r="D387" s="9" t="s">
        <v>2232</v>
      </c>
      <c r="E387" s="8">
        <v>5</v>
      </c>
      <c r="F387" s="8">
        <v>5</v>
      </c>
      <c r="G387" s="8">
        <v>0</v>
      </c>
      <c r="H387" s="10">
        <v>70.381990000000002</v>
      </c>
      <c r="I387" s="10">
        <v>76.387209999999996</v>
      </c>
      <c r="J387" s="3"/>
    </row>
    <row r="388" spans="1:10" ht="25.05" hidden="1" customHeight="1" x14ac:dyDescent="0.2">
      <c r="A388" s="8">
        <v>205012796</v>
      </c>
      <c r="B388" s="9" t="s">
        <v>77</v>
      </c>
      <c r="C388" s="9" t="s">
        <v>6</v>
      </c>
      <c r="D388" s="9" t="s">
        <v>2232</v>
      </c>
      <c r="E388" s="8">
        <v>2</v>
      </c>
      <c r="F388" s="8">
        <v>2</v>
      </c>
      <c r="G388" s="8">
        <v>0</v>
      </c>
      <c r="H388" s="10">
        <v>68.263019999999997</v>
      </c>
      <c r="I388" s="10">
        <v>69.277630000000002</v>
      </c>
      <c r="J388" s="3"/>
    </row>
    <row r="389" spans="1:10" ht="25.05" hidden="1" customHeight="1" x14ac:dyDescent="0.2">
      <c r="A389" s="8">
        <v>205012803</v>
      </c>
      <c r="B389" s="9" t="s">
        <v>844</v>
      </c>
      <c r="C389" s="9" t="s">
        <v>6</v>
      </c>
      <c r="D389" s="9" t="s">
        <v>2232</v>
      </c>
      <c r="E389" s="8">
        <v>6</v>
      </c>
      <c r="F389" s="8">
        <v>6</v>
      </c>
      <c r="G389" s="8">
        <v>0</v>
      </c>
      <c r="H389" s="10">
        <v>68.077250000000006</v>
      </c>
      <c r="I389" s="10">
        <v>70.137780000000006</v>
      </c>
      <c r="J389" s="3"/>
    </row>
    <row r="390" spans="1:10" ht="25.05" hidden="1" customHeight="1" x14ac:dyDescent="0.2">
      <c r="A390" s="8">
        <v>205012810</v>
      </c>
      <c r="B390" s="9" t="s">
        <v>865</v>
      </c>
      <c r="C390" s="9" t="s">
        <v>6</v>
      </c>
      <c r="D390" s="9" t="s">
        <v>2232</v>
      </c>
      <c r="E390" s="8">
        <v>14</v>
      </c>
      <c r="F390" s="8">
        <v>14</v>
      </c>
      <c r="G390" s="8">
        <v>0</v>
      </c>
      <c r="H390" s="10">
        <v>70.124629999999996</v>
      </c>
      <c r="I390" s="10">
        <v>75.678370000000001</v>
      </c>
      <c r="J390" s="3"/>
    </row>
    <row r="391" spans="1:10" ht="25.05" hidden="1" customHeight="1" x14ac:dyDescent="0.2">
      <c r="A391" s="8">
        <v>205012817</v>
      </c>
      <c r="B391" s="9" t="s">
        <v>866</v>
      </c>
      <c r="C391" s="9" t="s">
        <v>6</v>
      </c>
      <c r="D391" s="9" t="s">
        <v>2232</v>
      </c>
      <c r="E391" s="8">
        <v>4</v>
      </c>
      <c r="F391" s="8">
        <v>4</v>
      </c>
      <c r="G391" s="8">
        <v>0</v>
      </c>
      <c r="H391" s="10">
        <v>67.367170000000002</v>
      </c>
      <c r="I391" s="10">
        <v>69.053039999999996</v>
      </c>
      <c r="J391" s="3"/>
    </row>
    <row r="392" spans="1:10" ht="25.05" hidden="1" customHeight="1" x14ac:dyDescent="0.2">
      <c r="A392" s="8">
        <v>205012824</v>
      </c>
      <c r="B392" s="9" t="s">
        <v>867</v>
      </c>
      <c r="C392" s="9" t="s">
        <v>6</v>
      </c>
      <c r="D392" s="9" t="s">
        <v>2232</v>
      </c>
      <c r="E392" s="8">
        <v>10</v>
      </c>
      <c r="F392" s="8">
        <v>10</v>
      </c>
      <c r="G392" s="8">
        <v>0</v>
      </c>
      <c r="H392" s="10">
        <v>68.082260000000005</v>
      </c>
      <c r="I392" s="10">
        <v>76.193299999999994</v>
      </c>
      <c r="J392" s="3"/>
    </row>
    <row r="393" spans="1:10" ht="25.05" hidden="1" customHeight="1" x14ac:dyDescent="0.2">
      <c r="A393" s="8">
        <v>205012831</v>
      </c>
      <c r="B393" s="9" t="s">
        <v>841</v>
      </c>
      <c r="C393" s="9" t="s">
        <v>6</v>
      </c>
      <c r="D393" s="9" t="s">
        <v>2232</v>
      </c>
      <c r="E393" s="8">
        <v>17</v>
      </c>
      <c r="F393" s="8">
        <v>17</v>
      </c>
      <c r="G393" s="8">
        <v>0</v>
      </c>
      <c r="H393" s="10">
        <v>69.427490000000006</v>
      </c>
      <c r="I393" s="10">
        <v>84.328760000000003</v>
      </c>
      <c r="J393" s="3"/>
    </row>
    <row r="394" spans="1:10" ht="25.05" hidden="1" customHeight="1" x14ac:dyDescent="0.2">
      <c r="A394" s="8">
        <v>205012838</v>
      </c>
      <c r="B394" s="9" t="s">
        <v>842</v>
      </c>
      <c r="C394" s="9" t="s">
        <v>6</v>
      </c>
      <c r="D394" s="9" t="s">
        <v>2232</v>
      </c>
      <c r="E394" s="8">
        <v>39</v>
      </c>
      <c r="F394" s="8">
        <v>39</v>
      </c>
      <c r="G394" s="8">
        <v>0</v>
      </c>
      <c r="H394" s="10">
        <v>69.243610000000004</v>
      </c>
      <c r="I394" s="10">
        <v>82.60866</v>
      </c>
      <c r="J394" s="3"/>
    </row>
    <row r="395" spans="1:10" ht="25.05" hidden="1" customHeight="1" x14ac:dyDescent="0.2">
      <c r="A395" s="8">
        <v>205012845</v>
      </c>
      <c r="B395" s="9" t="s">
        <v>78</v>
      </c>
      <c r="C395" s="9" t="s">
        <v>6</v>
      </c>
      <c r="D395" s="9" t="s">
        <v>2232</v>
      </c>
      <c r="E395" s="8">
        <v>4</v>
      </c>
      <c r="F395" s="8">
        <v>4</v>
      </c>
      <c r="G395" s="8">
        <v>0</v>
      </c>
      <c r="H395" s="10">
        <v>70.088729999999998</v>
      </c>
      <c r="I395" s="10">
        <v>78.06138</v>
      </c>
      <c r="J395" s="3"/>
    </row>
    <row r="396" spans="1:10" ht="25.05" hidden="1" customHeight="1" x14ac:dyDescent="0.2">
      <c r="A396" s="8">
        <v>205012852</v>
      </c>
      <c r="B396" s="9" t="s">
        <v>847</v>
      </c>
      <c r="C396" s="9" t="s">
        <v>758</v>
      </c>
      <c r="D396" s="9" t="s">
        <v>2232</v>
      </c>
      <c r="E396" s="8">
        <v>1</v>
      </c>
      <c r="F396" s="8">
        <v>1</v>
      </c>
      <c r="G396" s="8">
        <v>0</v>
      </c>
      <c r="H396" s="10">
        <v>76.6982</v>
      </c>
      <c r="I396" s="10">
        <v>76.6982</v>
      </c>
      <c r="J396" s="3"/>
    </row>
    <row r="397" spans="1:10" ht="25.05" hidden="1" customHeight="1" x14ac:dyDescent="0.2">
      <c r="A397" s="8">
        <v>205012859</v>
      </c>
      <c r="B397" s="9" t="s">
        <v>839</v>
      </c>
      <c r="C397" s="9" t="s">
        <v>758</v>
      </c>
      <c r="D397" s="9" t="s">
        <v>2232</v>
      </c>
      <c r="E397" s="8">
        <v>3</v>
      </c>
      <c r="F397" s="8">
        <v>3</v>
      </c>
      <c r="G397" s="8">
        <v>0</v>
      </c>
      <c r="H397" s="10">
        <v>74.592169999999996</v>
      </c>
      <c r="I397" s="10">
        <v>85.789619999999999</v>
      </c>
      <c r="J397" s="3"/>
    </row>
    <row r="398" spans="1:10" ht="25.05" hidden="1" customHeight="1" x14ac:dyDescent="0.2">
      <c r="A398" s="8">
        <v>205012866</v>
      </c>
      <c r="B398" s="9" t="s">
        <v>835</v>
      </c>
      <c r="C398" s="9" t="s">
        <v>758</v>
      </c>
      <c r="D398" s="9" t="s">
        <v>2232</v>
      </c>
      <c r="E398" s="8">
        <v>6</v>
      </c>
      <c r="F398" s="8">
        <v>6</v>
      </c>
      <c r="G398" s="8">
        <v>0</v>
      </c>
      <c r="H398" s="10">
        <v>75.075789999999998</v>
      </c>
      <c r="I398" s="10">
        <v>77.686509999999998</v>
      </c>
      <c r="J398" s="3"/>
    </row>
    <row r="399" spans="1:10" ht="25.05" hidden="1" customHeight="1" x14ac:dyDescent="0.2">
      <c r="A399" s="8">
        <v>205012873</v>
      </c>
      <c r="B399" s="9" t="s">
        <v>852</v>
      </c>
      <c r="C399" s="9" t="s">
        <v>758</v>
      </c>
      <c r="D399" s="9" t="s">
        <v>2232</v>
      </c>
      <c r="E399" s="8">
        <v>2</v>
      </c>
      <c r="F399" s="8">
        <v>2</v>
      </c>
      <c r="G399" s="8">
        <v>0</v>
      </c>
      <c r="H399" s="10">
        <v>74.893360000000001</v>
      </c>
      <c r="I399" s="10">
        <v>75.134439999999998</v>
      </c>
      <c r="J399" s="3"/>
    </row>
    <row r="400" spans="1:10" ht="25.05" hidden="1" customHeight="1" x14ac:dyDescent="0.2">
      <c r="A400" s="8">
        <v>205012880</v>
      </c>
      <c r="B400" s="9" t="s">
        <v>836</v>
      </c>
      <c r="C400" s="9" t="s">
        <v>758</v>
      </c>
      <c r="D400" s="9" t="s">
        <v>2232</v>
      </c>
      <c r="E400" s="8">
        <v>5</v>
      </c>
      <c r="F400" s="8">
        <v>5</v>
      </c>
      <c r="G400" s="8">
        <v>0</v>
      </c>
      <c r="H400" s="10">
        <v>74.776269999999997</v>
      </c>
      <c r="I400" s="10">
        <v>75.453789999999998</v>
      </c>
      <c r="J400" s="3"/>
    </row>
    <row r="401" spans="1:10" ht="25.05" hidden="1" customHeight="1" x14ac:dyDescent="0.2">
      <c r="A401" s="8">
        <v>205012887</v>
      </c>
      <c r="B401" s="9" t="s">
        <v>837</v>
      </c>
      <c r="C401" s="9" t="s">
        <v>758</v>
      </c>
      <c r="D401" s="9" t="s">
        <v>2232</v>
      </c>
      <c r="E401" s="8">
        <v>7</v>
      </c>
      <c r="F401" s="8">
        <v>7</v>
      </c>
      <c r="G401" s="8">
        <v>0</v>
      </c>
      <c r="H401" s="10">
        <v>75.183490000000006</v>
      </c>
      <c r="I401" s="10">
        <v>76.59384</v>
      </c>
      <c r="J401" s="3"/>
    </row>
    <row r="402" spans="1:10" ht="25.05" hidden="1" customHeight="1" x14ac:dyDescent="0.2">
      <c r="A402" s="8">
        <v>205012894</v>
      </c>
      <c r="B402" s="9" t="s">
        <v>856</v>
      </c>
      <c r="C402" s="9" t="s">
        <v>758</v>
      </c>
      <c r="D402" s="9" t="s">
        <v>2232</v>
      </c>
      <c r="E402" s="8">
        <v>1</v>
      </c>
      <c r="F402" s="8">
        <v>1</v>
      </c>
      <c r="G402" s="8">
        <v>0</v>
      </c>
      <c r="H402" s="10">
        <v>74.47654</v>
      </c>
      <c r="I402" s="10">
        <v>74.47654</v>
      </c>
      <c r="J402" s="3"/>
    </row>
    <row r="403" spans="1:10" ht="25.05" hidden="1" customHeight="1" x14ac:dyDescent="0.2">
      <c r="A403" s="8">
        <v>205012901</v>
      </c>
      <c r="B403" s="9" t="s">
        <v>838</v>
      </c>
      <c r="C403" s="9" t="s">
        <v>758</v>
      </c>
      <c r="D403" s="9" t="s">
        <v>2232</v>
      </c>
      <c r="E403" s="8">
        <v>5</v>
      </c>
      <c r="F403" s="8">
        <v>5</v>
      </c>
      <c r="G403" s="8">
        <v>0</v>
      </c>
      <c r="H403" s="10">
        <v>74.829909999999998</v>
      </c>
      <c r="I403" s="10">
        <v>78.745369999999994</v>
      </c>
      <c r="J403" s="3"/>
    </row>
    <row r="404" spans="1:10" ht="25.05" hidden="1" customHeight="1" x14ac:dyDescent="0.2">
      <c r="A404" s="8">
        <v>205012908</v>
      </c>
      <c r="B404" s="9" t="s">
        <v>840</v>
      </c>
      <c r="C404" s="9" t="s">
        <v>758</v>
      </c>
      <c r="D404" s="9" t="s">
        <v>2232</v>
      </c>
      <c r="E404" s="8">
        <v>3</v>
      </c>
      <c r="F404" s="8">
        <v>3</v>
      </c>
      <c r="G404" s="8">
        <v>0</v>
      </c>
      <c r="H404" s="10">
        <v>74.552930000000003</v>
      </c>
      <c r="I404" s="10">
        <v>75.211039999999997</v>
      </c>
      <c r="J404" s="3"/>
    </row>
    <row r="405" spans="1:10" ht="25.05" hidden="1" customHeight="1" x14ac:dyDescent="0.2">
      <c r="A405" s="8">
        <v>205012915</v>
      </c>
      <c r="B405" s="9" t="s">
        <v>861</v>
      </c>
      <c r="C405" s="9" t="s">
        <v>758</v>
      </c>
      <c r="D405" s="9" t="s">
        <v>2232</v>
      </c>
      <c r="E405" s="8">
        <v>1</v>
      </c>
      <c r="F405" s="8">
        <v>1</v>
      </c>
      <c r="G405" s="8">
        <v>0</v>
      </c>
      <c r="H405" s="10">
        <v>74.515569999999997</v>
      </c>
      <c r="I405" s="10">
        <v>74.515569999999997</v>
      </c>
      <c r="J405" s="3"/>
    </row>
    <row r="406" spans="1:10" ht="25.05" hidden="1" customHeight="1" x14ac:dyDescent="0.2">
      <c r="A406" s="8">
        <v>205012922</v>
      </c>
      <c r="B406" s="9" t="s">
        <v>862</v>
      </c>
      <c r="C406" s="9" t="s">
        <v>758</v>
      </c>
      <c r="D406" s="9" t="s">
        <v>2232</v>
      </c>
      <c r="E406" s="8">
        <v>1</v>
      </c>
      <c r="F406" s="8">
        <v>1</v>
      </c>
      <c r="G406" s="8">
        <v>0</v>
      </c>
      <c r="H406" s="10">
        <v>75.847859999999997</v>
      </c>
      <c r="I406" s="10">
        <v>75.847859999999997</v>
      </c>
      <c r="J406" s="3"/>
    </row>
    <row r="407" spans="1:10" ht="25.05" hidden="1" customHeight="1" x14ac:dyDescent="0.2">
      <c r="A407" s="8">
        <v>205012929</v>
      </c>
      <c r="B407" s="9" t="s">
        <v>865</v>
      </c>
      <c r="C407" s="9" t="s">
        <v>758</v>
      </c>
      <c r="D407" s="9" t="s">
        <v>2232</v>
      </c>
      <c r="E407" s="8">
        <v>1</v>
      </c>
      <c r="F407" s="8">
        <v>1</v>
      </c>
      <c r="G407" s="8">
        <v>0</v>
      </c>
      <c r="H407" s="10">
        <v>74.786079999999998</v>
      </c>
      <c r="I407" s="10">
        <v>74.786079999999998</v>
      </c>
      <c r="J407" s="3"/>
    </row>
    <row r="408" spans="1:10" ht="25.05" hidden="1" customHeight="1" x14ac:dyDescent="0.2">
      <c r="A408" s="8">
        <v>205012936</v>
      </c>
      <c r="B408" s="9" t="s">
        <v>867</v>
      </c>
      <c r="C408" s="9" t="s">
        <v>758</v>
      </c>
      <c r="D408" s="9" t="s">
        <v>2232</v>
      </c>
      <c r="E408" s="8">
        <v>1</v>
      </c>
      <c r="F408" s="8">
        <v>1</v>
      </c>
      <c r="G408" s="8">
        <v>0</v>
      </c>
      <c r="H408" s="10">
        <v>74.611789999999999</v>
      </c>
      <c r="I408" s="10">
        <v>74.611789999999999</v>
      </c>
      <c r="J408" s="3"/>
    </row>
    <row r="409" spans="1:10" ht="25.05" hidden="1" customHeight="1" x14ac:dyDescent="0.2">
      <c r="A409" s="8">
        <v>205012943</v>
      </c>
      <c r="B409" s="9" t="s">
        <v>841</v>
      </c>
      <c r="C409" s="9" t="s">
        <v>758</v>
      </c>
      <c r="D409" s="9" t="s">
        <v>2232</v>
      </c>
      <c r="E409" s="8">
        <v>1</v>
      </c>
      <c r="F409" s="8">
        <v>1</v>
      </c>
      <c r="G409" s="8">
        <v>0</v>
      </c>
      <c r="H409" s="10">
        <v>75.43271</v>
      </c>
      <c r="I409" s="10">
        <v>75.43271</v>
      </c>
      <c r="J409" s="3"/>
    </row>
    <row r="410" spans="1:10" ht="25.05" hidden="1" customHeight="1" x14ac:dyDescent="0.2">
      <c r="A410" s="8">
        <v>205012950</v>
      </c>
      <c r="B410" s="9" t="s">
        <v>842</v>
      </c>
      <c r="C410" s="9" t="s">
        <v>758</v>
      </c>
      <c r="D410" s="9" t="s">
        <v>2232</v>
      </c>
      <c r="E410" s="8">
        <v>1</v>
      </c>
      <c r="F410" s="8">
        <v>1</v>
      </c>
      <c r="G410" s="8">
        <v>0</v>
      </c>
      <c r="H410" s="10">
        <v>75.180149999999998</v>
      </c>
      <c r="I410" s="10">
        <v>75.180149999999998</v>
      </c>
      <c r="J410" s="3"/>
    </row>
    <row r="411" spans="1:10" ht="25.05" hidden="1" customHeight="1" x14ac:dyDescent="0.2">
      <c r="A411" s="8">
        <v>205012957</v>
      </c>
      <c r="B411" s="9" t="s">
        <v>868</v>
      </c>
      <c r="C411" s="9" t="s">
        <v>759</v>
      </c>
      <c r="D411" s="9" t="s">
        <v>2233</v>
      </c>
      <c r="E411" s="8">
        <v>1</v>
      </c>
      <c r="F411" s="8">
        <v>1</v>
      </c>
      <c r="G411" s="8">
        <v>0</v>
      </c>
      <c r="H411" s="10">
        <v>83.295990000000003</v>
      </c>
      <c r="I411" s="10">
        <v>83.295990000000003</v>
      </c>
      <c r="J411" s="3"/>
    </row>
    <row r="412" spans="1:10" ht="25.05" hidden="1" customHeight="1" x14ac:dyDescent="0.2">
      <c r="A412" s="8">
        <v>205012964</v>
      </c>
      <c r="B412" s="9" t="s">
        <v>869</v>
      </c>
      <c r="C412" s="9" t="s">
        <v>759</v>
      </c>
      <c r="D412" s="9" t="s">
        <v>2233</v>
      </c>
      <c r="E412" s="8">
        <v>1</v>
      </c>
      <c r="F412" s="8">
        <v>1</v>
      </c>
      <c r="G412" s="8">
        <v>0</v>
      </c>
      <c r="H412" s="10">
        <v>81.926339999999996</v>
      </c>
      <c r="I412" s="10">
        <v>81.926339999999996</v>
      </c>
      <c r="J412" s="3"/>
    </row>
    <row r="413" spans="1:10" ht="25.05" hidden="1" customHeight="1" x14ac:dyDescent="0.2">
      <c r="A413" s="8">
        <v>205012971</v>
      </c>
      <c r="B413" s="9" t="s">
        <v>870</v>
      </c>
      <c r="C413" s="9" t="s">
        <v>715</v>
      </c>
      <c r="D413" s="9" t="s">
        <v>2233</v>
      </c>
      <c r="E413" s="8">
        <v>1</v>
      </c>
      <c r="F413" s="8">
        <v>1</v>
      </c>
      <c r="G413" s="8">
        <v>0</v>
      </c>
      <c r="H413" s="10">
        <v>84.97851</v>
      </c>
      <c r="I413" s="10">
        <v>84.97851</v>
      </c>
      <c r="J413" s="3"/>
    </row>
    <row r="414" spans="1:10" ht="25.05" hidden="1" customHeight="1" x14ac:dyDescent="0.2">
      <c r="A414" s="8">
        <v>205012978</v>
      </c>
      <c r="B414" s="9" t="s">
        <v>871</v>
      </c>
      <c r="C414" s="9" t="s">
        <v>715</v>
      </c>
      <c r="D414" s="9" t="s">
        <v>2233</v>
      </c>
      <c r="E414" s="8">
        <v>7</v>
      </c>
      <c r="F414" s="8">
        <v>7</v>
      </c>
      <c r="G414" s="8">
        <v>0</v>
      </c>
      <c r="H414" s="10">
        <v>83.838459999999998</v>
      </c>
      <c r="I414" s="10">
        <v>85.357979999999998</v>
      </c>
      <c r="J414" s="3"/>
    </row>
    <row r="415" spans="1:10" ht="25.05" hidden="1" customHeight="1" x14ac:dyDescent="0.2">
      <c r="A415" s="8">
        <v>205012985</v>
      </c>
      <c r="B415" s="9" t="s">
        <v>869</v>
      </c>
      <c r="C415" s="9" t="s">
        <v>715</v>
      </c>
      <c r="D415" s="9" t="s">
        <v>2233</v>
      </c>
      <c r="E415" s="8">
        <v>1</v>
      </c>
      <c r="F415" s="8">
        <v>1</v>
      </c>
      <c r="G415" s="8">
        <v>0</v>
      </c>
      <c r="H415" s="10">
        <v>84.313940000000002</v>
      </c>
      <c r="I415" s="10">
        <v>84.313940000000002</v>
      </c>
      <c r="J415" s="3"/>
    </row>
    <row r="416" spans="1:10" ht="25.05" hidden="1" customHeight="1" x14ac:dyDescent="0.2">
      <c r="A416" s="8">
        <v>205012992</v>
      </c>
      <c r="B416" s="9" t="s">
        <v>872</v>
      </c>
      <c r="C416" s="9" t="s">
        <v>715</v>
      </c>
      <c r="D416" s="9" t="s">
        <v>2233</v>
      </c>
      <c r="E416" s="8">
        <v>1</v>
      </c>
      <c r="F416" s="8">
        <v>1</v>
      </c>
      <c r="G416" s="8">
        <v>0</v>
      </c>
      <c r="H416" s="10">
        <v>84.007739999999998</v>
      </c>
      <c r="I416" s="10">
        <v>84.007739999999998</v>
      </c>
      <c r="J416" s="3"/>
    </row>
    <row r="417" spans="1:10" ht="25.05" hidden="1" customHeight="1" x14ac:dyDescent="0.2">
      <c r="A417" s="8">
        <v>205012999</v>
      </c>
      <c r="B417" s="9" t="s">
        <v>873</v>
      </c>
      <c r="C417" s="9" t="s">
        <v>717</v>
      </c>
      <c r="D417" s="9" t="s">
        <v>2233</v>
      </c>
      <c r="E417" s="8">
        <v>6</v>
      </c>
      <c r="F417" s="8">
        <v>6</v>
      </c>
      <c r="G417" s="8">
        <v>0</v>
      </c>
      <c r="H417" s="10">
        <v>83.198300000000003</v>
      </c>
      <c r="I417" s="10">
        <v>84.88897</v>
      </c>
      <c r="J417" s="3"/>
    </row>
    <row r="418" spans="1:10" ht="25.05" hidden="1" customHeight="1" x14ac:dyDescent="0.2">
      <c r="A418" s="8">
        <v>205013006</v>
      </c>
      <c r="B418" s="9" t="s">
        <v>874</v>
      </c>
      <c r="C418" s="9" t="s">
        <v>719</v>
      </c>
      <c r="D418" s="9" t="s">
        <v>2233</v>
      </c>
      <c r="E418" s="8">
        <v>3</v>
      </c>
      <c r="F418" s="8">
        <v>3</v>
      </c>
      <c r="G418" s="8">
        <v>0</v>
      </c>
      <c r="H418" s="10">
        <v>85.001270000000005</v>
      </c>
      <c r="I418" s="10">
        <v>85.657489999999996</v>
      </c>
      <c r="J418" s="3"/>
    </row>
    <row r="419" spans="1:10" ht="25.05" hidden="1" customHeight="1" x14ac:dyDescent="0.2">
      <c r="A419" s="8">
        <v>205013013</v>
      </c>
      <c r="B419" s="9" t="s">
        <v>873</v>
      </c>
      <c r="C419" s="9" t="s">
        <v>719</v>
      </c>
      <c r="D419" s="9" t="s">
        <v>2233</v>
      </c>
      <c r="E419" s="8">
        <v>27</v>
      </c>
      <c r="F419" s="8">
        <v>27</v>
      </c>
      <c r="G419" s="8">
        <v>0</v>
      </c>
      <c r="H419" s="10">
        <v>85.019220000000004</v>
      </c>
      <c r="I419" s="10">
        <v>86.545199999999994</v>
      </c>
      <c r="J419" s="3"/>
    </row>
    <row r="420" spans="1:10" ht="25.05" hidden="1" customHeight="1" x14ac:dyDescent="0.2">
      <c r="A420" s="8">
        <v>205013020</v>
      </c>
      <c r="B420" s="9" t="s">
        <v>875</v>
      </c>
      <c r="C420" s="9" t="s">
        <v>719</v>
      </c>
      <c r="D420" s="9" t="s">
        <v>2233</v>
      </c>
      <c r="E420" s="8">
        <v>4</v>
      </c>
      <c r="F420" s="8">
        <v>4</v>
      </c>
      <c r="G420" s="8">
        <v>0</v>
      </c>
      <c r="H420" s="10">
        <v>84.853070000000002</v>
      </c>
      <c r="I420" s="10">
        <v>85.620130000000003</v>
      </c>
      <c r="J420" s="3"/>
    </row>
    <row r="421" spans="1:10" ht="25.05" hidden="1" customHeight="1" x14ac:dyDescent="0.2">
      <c r="A421" s="11">
        <v>205013027</v>
      </c>
      <c r="B421" s="12" t="s">
        <v>876</v>
      </c>
      <c r="C421" s="12" t="s">
        <v>719</v>
      </c>
      <c r="D421" s="9" t="s">
        <v>2233</v>
      </c>
      <c r="E421" s="13"/>
      <c r="F421" s="13"/>
      <c r="G421" s="13"/>
      <c r="H421" s="14">
        <v>85.020889999999994</v>
      </c>
      <c r="I421" s="14">
        <v>85.020889999999994</v>
      </c>
      <c r="J421" s="3"/>
    </row>
    <row r="422" spans="1:10" ht="25.05" hidden="1" customHeight="1" x14ac:dyDescent="0.2">
      <c r="A422" s="8">
        <v>205013034</v>
      </c>
      <c r="B422" s="9" t="s">
        <v>873</v>
      </c>
      <c r="C422" s="9" t="s">
        <v>732</v>
      </c>
      <c r="D422" s="9" t="s">
        <v>2233</v>
      </c>
      <c r="E422" s="8">
        <v>7</v>
      </c>
      <c r="F422" s="8">
        <v>7</v>
      </c>
      <c r="G422" s="8">
        <v>0</v>
      </c>
      <c r="H422" s="10">
        <v>81.703209999999999</v>
      </c>
      <c r="I422" s="10">
        <v>82.979979999999998</v>
      </c>
      <c r="J422" s="3"/>
    </row>
    <row r="423" spans="1:10" ht="25.05" hidden="1" customHeight="1" x14ac:dyDescent="0.2">
      <c r="A423" s="8">
        <v>205013041</v>
      </c>
      <c r="B423" s="9" t="s">
        <v>873</v>
      </c>
      <c r="C423" s="9" t="s">
        <v>736</v>
      </c>
      <c r="D423" s="9" t="s">
        <v>2233</v>
      </c>
      <c r="E423" s="8">
        <v>1</v>
      </c>
      <c r="F423" s="8">
        <v>1</v>
      </c>
      <c r="G423" s="8">
        <v>0</v>
      </c>
      <c r="H423" s="10">
        <v>85.538730000000001</v>
      </c>
      <c r="I423" s="10">
        <v>85.538730000000001</v>
      </c>
      <c r="J423" s="3"/>
    </row>
    <row r="424" spans="1:10" ht="25.05" hidden="1" customHeight="1" x14ac:dyDescent="0.2">
      <c r="A424" s="8">
        <v>205013048</v>
      </c>
      <c r="B424" s="9" t="s">
        <v>874</v>
      </c>
      <c r="C424" s="9" t="s">
        <v>737</v>
      </c>
      <c r="D424" s="9" t="s">
        <v>2233</v>
      </c>
      <c r="E424" s="8">
        <v>1</v>
      </c>
      <c r="F424" s="8">
        <v>1</v>
      </c>
      <c r="G424" s="8">
        <v>0</v>
      </c>
      <c r="H424" s="10">
        <v>73.777730000000005</v>
      </c>
      <c r="I424" s="10">
        <v>73.777730000000005</v>
      </c>
      <c r="J424" s="3"/>
    </row>
    <row r="425" spans="1:10" ht="25.05" hidden="1" customHeight="1" x14ac:dyDescent="0.2">
      <c r="A425" s="8">
        <v>205013055</v>
      </c>
      <c r="B425" s="9" t="s">
        <v>877</v>
      </c>
      <c r="C425" s="9" t="s">
        <v>737</v>
      </c>
      <c r="D425" s="9" t="s">
        <v>2233</v>
      </c>
      <c r="E425" s="8">
        <v>1</v>
      </c>
      <c r="F425" s="8">
        <v>1</v>
      </c>
      <c r="G425" s="8">
        <v>0</v>
      </c>
      <c r="H425" s="10">
        <v>75.030289999999994</v>
      </c>
      <c r="I425" s="10">
        <v>75.030289999999994</v>
      </c>
      <c r="J425" s="3"/>
    </row>
    <row r="426" spans="1:10" ht="25.05" hidden="1" customHeight="1" x14ac:dyDescent="0.2">
      <c r="A426" s="8">
        <v>205013062</v>
      </c>
      <c r="B426" s="9" t="s">
        <v>878</v>
      </c>
      <c r="C426" s="9" t="s">
        <v>737</v>
      </c>
      <c r="D426" s="9" t="s">
        <v>2233</v>
      </c>
      <c r="E426" s="8">
        <v>1</v>
      </c>
      <c r="F426" s="8">
        <v>1</v>
      </c>
      <c r="G426" s="8">
        <v>0</v>
      </c>
      <c r="H426" s="10">
        <v>74.237129999999993</v>
      </c>
      <c r="I426" s="10">
        <v>74.237129999999993</v>
      </c>
      <c r="J426" s="3"/>
    </row>
    <row r="427" spans="1:10" ht="25.05" hidden="1" customHeight="1" x14ac:dyDescent="0.2">
      <c r="A427" s="8">
        <v>205013069</v>
      </c>
      <c r="B427" s="9" t="s">
        <v>873</v>
      </c>
      <c r="C427" s="9" t="s">
        <v>737</v>
      </c>
      <c r="D427" s="9" t="s">
        <v>2233</v>
      </c>
      <c r="E427" s="8">
        <v>3</v>
      </c>
      <c r="F427" s="8">
        <v>3</v>
      </c>
      <c r="G427" s="8">
        <v>0</v>
      </c>
      <c r="H427" s="10">
        <v>73.116699999999994</v>
      </c>
      <c r="I427" s="10">
        <v>73.320210000000003</v>
      </c>
      <c r="J427" s="3"/>
    </row>
    <row r="428" spans="1:10" ht="25.05" hidden="1" customHeight="1" x14ac:dyDescent="0.2">
      <c r="A428" s="8">
        <v>205013076</v>
      </c>
      <c r="B428" s="9" t="s">
        <v>868</v>
      </c>
      <c r="C428" s="9" t="s">
        <v>737</v>
      </c>
      <c r="D428" s="9" t="s">
        <v>2233</v>
      </c>
      <c r="E428" s="8">
        <v>1</v>
      </c>
      <c r="F428" s="8">
        <v>1</v>
      </c>
      <c r="G428" s="8">
        <v>0</v>
      </c>
      <c r="H428" s="10">
        <v>73.313739999999996</v>
      </c>
      <c r="I428" s="10">
        <v>73.313739999999996</v>
      </c>
      <c r="J428" s="3"/>
    </row>
    <row r="429" spans="1:10" ht="25.05" hidden="1" customHeight="1" x14ac:dyDescent="0.2">
      <c r="A429" s="8">
        <v>205013083</v>
      </c>
      <c r="B429" s="9" t="s">
        <v>879</v>
      </c>
      <c r="C429" s="9" t="s">
        <v>737</v>
      </c>
      <c r="D429" s="9" t="s">
        <v>2233</v>
      </c>
      <c r="E429" s="8">
        <v>1</v>
      </c>
      <c r="F429" s="8">
        <v>1</v>
      </c>
      <c r="G429" s="8">
        <v>0</v>
      </c>
      <c r="H429" s="10">
        <v>74.072659999999999</v>
      </c>
      <c r="I429" s="10">
        <v>74.072659999999999</v>
      </c>
      <c r="J429" s="3"/>
    </row>
    <row r="430" spans="1:10" ht="25.05" hidden="1" customHeight="1" x14ac:dyDescent="0.2">
      <c r="A430" s="8">
        <v>205013090</v>
      </c>
      <c r="B430" s="9" t="s">
        <v>880</v>
      </c>
      <c r="C430" s="9" t="s">
        <v>737</v>
      </c>
      <c r="D430" s="9" t="s">
        <v>2233</v>
      </c>
      <c r="E430" s="8">
        <v>1</v>
      </c>
      <c r="F430" s="8">
        <v>1</v>
      </c>
      <c r="G430" s="8">
        <v>0</v>
      </c>
      <c r="H430" s="10">
        <v>72.355900000000005</v>
      </c>
      <c r="I430" s="10">
        <v>72.355900000000005</v>
      </c>
      <c r="J430" s="3"/>
    </row>
    <row r="431" spans="1:10" ht="25.05" hidden="1" customHeight="1" x14ac:dyDescent="0.2">
      <c r="A431" s="8">
        <v>205013097</v>
      </c>
      <c r="B431" s="9" t="s">
        <v>875</v>
      </c>
      <c r="C431" s="9" t="s">
        <v>737</v>
      </c>
      <c r="D431" s="9" t="s">
        <v>2233</v>
      </c>
      <c r="E431" s="8">
        <v>1</v>
      </c>
      <c r="F431" s="8">
        <v>1</v>
      </c>
      <c r="G431" s="8">
        <v>0</v>
      </c>
      <c r="H431" s="10">
        <v>72.505759999999995</v>
      </c>
      <c r="I431" s="10">
        <v>72.505759999999995</v>
      </c>
      <c r="J431" s="3"/>
    </row>
    <row r="432" spans="1:10" ht="25.05" hidden="1" customHeight="1" x14ac:dyDescent="0.2">
      <c r="A432" s="8">
        <v>205013104</v>
      </c>
      <c r="B432" s="9" t="s">
        <v>881</v>
      </c>
      <c r="C432" s="9" t="s">
        <v>737</v>
      </c>
      <c r="D432" s="9" t="s">
        <v>2233</v>
      </c>
      <c r="E432" s="8">
        <v>1</v>
      </c>
      <c r="F432" s="8">
        <v>1</v>
      </c>
      <c r="G432" s="8">
        <v>0</v>
      </c>
      <c r="H432" s="10">
        <v>72.35924</v>
      </c>
      <c r="I432" s="10">
        <v>72.35924</v>
      </c>
      <c r="J432" s="3"/>
    </row>
    <row r="433" spans="1:10" ht="25.05" hidden="1" customHeight="1" x14ac:dyDescent="0.2">
      <c r="A433" s="8">
        <v>205013111</v>
      </c>
      <c r="B433" s="9" t="s">
        <v>869</v>
      </c>
      <c r="C433" s="9" t="s">
        <v>737</v>
      </c>
      <c r="D433" s="9" t="s">
        <v>2233</v>
      </c>
      <c r="E433" s="8">
        <v>1</v>
      </c>
      <c r="F433" s="8">
        <v>1</v>
      </c>
      <c r="G433" s="8">
        <v>0</v>
      </c>
      <c r="H433" s="10">
        <v>73.452119999999994</v>
      </c>
      <c r="I433" s="10">
        <v>73.452119999999994</v>
      </c>
      <c r="J433" s="3"/>
    </row>
    <row r="434" spans="1:10" ht="25.05" hidden="1" customHeight="1" x14ac:dyDescent="0.2">
      <c r="A434" s="8">
        <v>205013118</v>
      </c>
      <c r="B434" s="9" t="s">
        <v>882</v>
      </c>
      <c r="C434" s="9" t="s">
        <v>737</v>
      </c>
      <c r="D434" s="9" t="s">
        <v>2233</v>
      </c>
      <c r="E434" s="8">
        <v>1</v>
      </c>
      <c r="F434" s="8">
        <v>1</v>
      </c>
      <c r="G434" s="8">
        <v>0</v>
      </c>
      <c r="H434" s="10">
        <v>72.344629999999995</v>
      </c>
      <c r="I434" s="10">
        <v>72.344629999999995</v>
      </c>
      <c r="J434" s="3"/>
    </row>
    <row r="435" spans="1:10" ht="25.05" hidden="1" customHeight="1" x14ac:dyDescent="0.2">
      <c r="A435" s="8">
        <v>205013125</v>
      </c>
      <c r="B435" s="9" t="s">
        <v>883</v>
      </c>
      <c r="C435" s="9" t="s">
        <v>737</v>
      </c>
      <c r="D435" s="9" t="s">
        <v>2233</v>
      </c>
      <c r="E435" s="8">
        <v>1</v>
      </c>
      <c r="F435" s="8">
        <v>1</v>
      </c>
      <c r="G435" s="8">
        <v>0</v>
      </c>
      <c r="H435" s="10">
        <v>71.851200000000006</v>
      </c>
      <c r="I435" s="10">
        <v>71.851200000000006</v>
      </c>
      <c r="J435" s="3"/>
    </row>
    <row r="436" spans="1:10" ht="25.05" hidden="1" customHeight="1" x14ac:dyDescent="0.2">
      <c r="A436" s="8">
        <v>205013132</v>
      </c>
      <c r="B436" s="9" t="s">
        <v>876</v>
      </c>
      <c r="C436" s="9" t="s">
        <v>737</v>
      </c>
      <c r="D436" s="9" t="s">
        <v>2233</v>
      </c>
      <c r="E436" s="8">
        <v>1</v>
      </c>
      <c r="F436" s="8">
        <v>1</v>
      </c>
      <c r="G436" s="8">
        <v>0</v>
      </c>
      <c r="H436" s="10">
        <v>71.825109999999995</v>
      </c>
      <c r="I436" s="10">
        <v>71.825109999999995</v>
      </c>
      <c r="J436" s="3"/>
    </row>
    <row r="437" spans="1:10" ht="25.05" hidden="1" customHeight="1" x14ac:dyDescent="0.2">
      <c r="A437" s="8">
        <v>205013139</v>
      </c>
      <c r="B437" s="9" t="s">
        <v>884</v>
      </c>
      <c r="C437" s="9" t="s">
        <v>737</v>
      </c>
      <c r="D437" s="9" t="s">
        <v>2233</v>
      </c>
      <c r="E437" s="8">
        <v>1</v>
      </c>
      <c r="F437" s="8">
        <v>1</v>
      </c>
      <c r="G437" s="8">
        <v>0</v>
      </c>
      <c r="H437" s="10">
        <v>72.35924</v>
      </c>
      <c r="I437" s="10">
        <v>72.35924</v>
      </c>
      <c r="J437" s="3"/>
    </row>
    <row r="438" spans="1:10" ht="25.05" hidden="1" customHeight="1" x14ac:dyDescent="0.2">
      <c r="A438" s="8">
        <v>205013146</v>
      </c>
      <c r="B438" s="9" t="s">
        <v>877</v>
      </c>
      <c r="C438" s="9" t="s">
        <v>738</v>
      </c>
      <c r="D438" s="9" t="s">
        <v>2233</v>
      </c>
      <c r="E438" s="8">
        <v>2</v>
      </c>
      <c r="F438" s="8">
        <v>2</v>
      </c>
      <c r="G438" s="8">
        <v>0</v>
      </c>
      <c r="H438" s="10">
        <v>85.989779999999996</v>
      </c>
      <c r="I438" s="10">
        <v>86.864549999999994</v>
      </c>
      <c r="J438" s="3"/>
    </row>
    <row r="439" spans="1:10" ht="25.05" hidden="1" customHeight="1" x14ac:dyDescent="0.2">
      <c r="A439" s="8">
        <v>205013153</v>
      </c>
      <c r="B439" s="9" t="s">
        <v>873</v>
      </c>
      <c r="C439" s="9" t="s">
        <v>738</v>
      </c>
      <c r="D439" s="9" t="s">
        <v>2233</v>
      </c>
      <c r="E439" s="8">
        <v>2</v>
      </c>
      <c r="F439" s="8">
        <v>2</v>
      </c>
      <c r="G439" s="8">
        <v>0</v>
      </c>
      <c r="H439" s="10">
        <v>85.818839999999994</v>
      </c>
      <c r="I439" s="10">
        <v>85.841589999999997</v>
      </c>
      <c r="J439" s="3"/>
    </row>
    <row r="440" spans="1:10" ht="25.05" hidden="1" customHeight="1" x14ac:dyDescent="0.2">
      <c r="A440" s="8">
        <v>205013160</v>
      </c>
      <c r="B440" s="9" t="s">
        <v>880</v>
      </c>
      <c r="C440" s="9" t="s">
        <v>738</v>
      </c>
      <c r="D440" s="9" t="s">
        <v>2233</v>
      </c>
      <c r="E440" s="8">
        <v>1</v>
      </c>
      <c r="F440" s="8">
        <v>1</v>
      </c>
      <c r="G440" s="8">
        <v>0</v>
      </c>
      <c r="H440" s="10">
        <v>85.690269999999998</v>
      </c>
      <c r="I440" s="10">
        <v>85.690269999999998</v>
      </c>
      <c r="J440" s="3"/>
    </row>
    <row r="441" spans="1:10" ht="25.05" hidden="1" customHeight="1" x14ac:dyDescent="0.2">
      <c r="A441" s="8">
        <v>205013167</v>
      </c>
      <c r="B441" s="9" t="s">
        <v>876</v>
      </c>
      <c r="C441" s="9" t="s">
        <v>738</v>
      </c>
      <c r="D441" s="9" t="s">
        <v>2233</v>
      </c>
      <c r="E441" s="8">
        <v>1</v>
      </c>
      <c r="F441" s="8">
        <v>1</v>
      </c>
      <c r="G441" s="8">
        <v>0</v>
      </c>
      <c r="H441" s="10">
        <v>85.763530000000003</v>
      </c>
      <c r="I441" s="10">
        <v>85.763530000000003</v>
      </c>
      <c r="J441" s="3"/>
    </row>
    <row r="442" spans="1:10" ht="25.05" hidden="1" customHeight="1" x14ac:dyDescent="0.2">
      <c r="A442" s="8">
        <v>205013174</v>
      </c>
      <c r="B442" s="9" t="s">
        <v>884</v>
      </c>
      <c r="C442" s="9" t="s">
        <v>738</v>
      </c>
      <c r="D442" s="9" t="s">
        <v>2233</v>
      </c>
      <c r="E442" s="8">
        <v>1</v>
      </c>
      <c r="F442" s="8">
        <v>1</v>
      </c>
      <c r="G442" s="8">
        <v>0</v>
      </c>
      <c r="H442" s="10">
        <v>85.817170000000004</v>
      </c>
      <c r="I442" s="10">
        <v>85.817170000000004</v>
      </c>
      <c r="J442" s="3"/>
    </row>
    <row r="443" spans="1:10" ht="25.05" customHeight="1" x14ac:dyDescent="0.2">
      <c r="A443" s="8">
        <v>205013181</v>
      </c>
      <c r="B443" s="9" t="s">
        <v>79</v>
      </c>
      <c r="C443" s="9" t="s">
        <v>12</v>
      </c>
      <c r="D443" s="9" t="s">
        <v>2233</v>
      </c>
      <c r="E443" s="8">
        <v>1</v>
      </c>
      <c r="F443" s="8">
        <v>1</v>
      </c>
      <c r="G443" s="8">
        <v>0</v>
      </c>
      <c r="H443" s="10">
        <v>88.209779999999995</v>
      </c>
      <c r="I443" s="10">
        <v>88.209779999999995</v>
      </c>
      <c r="J443" s="3"/>
    </row>
    <row r="444" spans="1:10" ht="25.05" customHeight="1" x14ac:dyDescent="0.2">
      <c r="A444" s="8">
        <v>205013188</v>
      </c>
      <c r="B444" s="9" t="s">
        <v>80</v>
      </c>
      <c r="C444" s="9" t="s">
        <v>12</v>
      </c>
      <c r="D444" s="9" t="s">
        <v>2233</v>
      </c>
      <c r="E444" s="8">
        <v>1</v>
      </c>
      <c r="F444" s="8">
        <v>1</v>
      </c>
      <c r="G444" s="8">
        <v>0</v>
      </c>
      <c r="H444" s="10">
        <v>87.577969999999993</v>
      </c>
      <c r="I444" s="10">
        <v>87.577969999999993</v>
      </c>
      <c r="J444" s="3"/>
    </row>
    <row r="445" spans="1:10" ht="25.05" customHeight="1" x14ac:dyDescent="0.2">
      <c r="A445" s="8">
        <v>205013195</v>
      </c>
      <c r="B445" s="9" t="s">
        <v>81</v>
      </c>
      <c r="C445" s="9" t="s">
        <v>12</v>
      </c>
      <c r="D445" s="9" t="s">
        <v>2233</v>
      </c>
      <c r="E445" s="8">
        <v>2</v>
      </c>
      <c r="F445" s="8">
        <v>2</v>
      </c>
      <c r="G445" s="8">
        <v>0</v>
      </c>
      <c r="H445" s="10">
        <v>90.156130000000005</v>
      </c>
      <c r="I445" s="10">
        <v>92.618669999999995</v>
      </c>
      <c r="J445" s="3"/>
    </row>
    <row r="446" spans="1:10" ht="25.05" customHeight="1" x14ac:dyDescent="0.2">
      <c r="A446" s="8">
        <v>205013202</v>
      </c>
      <c r="B446" s="9" t="s">
        <v>82</v>
      </c>
      <c r="C446" s="9" t="s">
        <v>12</v>
      </c>
      <c r="D446" s="9" t="s">
        <v>2233</v>
      </c>
      <c r="E446" s="8">
        <v>1</v>
      </c>
      <c r="F446" s="8">
        <v>1</v>
      </c>
      <c r="G446" s="8">
        <v>0</v>
      </c>
      <c r="H446" s="10">
        <v>88.136520000000004</v>
      </c>
      <c r="I446" s="10">
        <v>88.136520000000004</v>
      </c>
      <c r="J446" s="3"/>
    </row>
    <row r="447" spans="1:10" ht="25.05" customHeight="1" x14ac:dyDescent="0.2">
      <c r="A447" s="8">
        <v>205013209</v>
      </c>
      <c r="B447" s="9" t="s">
        <v>83</v>
      </c>
      <c r="C447" s="9" t="s">
        <v>12</v>
      </c>
      <c r="D447" s="9" t="s">
        <v>2233</v>
      </c>
      <c r="E447" s="8">
        <v>1</v>
      </c>
      <c r="F447" s="8">
        <v>1</v>
      </c>
      <c r="G447" s="8">
        <v>0</v>
      </c>
      <c r="H447" s="10">
        <v>88.120239999999995</v>
      </c>
      <c r="I447" s="10">
        <v>88.120239999999995</v>
      </c>
      <c r="J447" s="3"/>
    </row>
    <row r="448" spans="1:10" ht="25.05" customHeight="1" x14ac:dyDescent="0.2">
      <c r="A448" s="8">
        <v>205013216</v>
      </c>
      <c r="B448" s="9" t="s">
        <v>84</v>
      </c>
      <c r="C448" s="9" t="s">
        <v>12</v>
      </c>
      <c r="D448" s="9" t="s">
        <v>2233</v>
      </c>
      <c r="E448" s="8">
        <v>1</v>
      </c>
      <c r="F448" s="8">
        <v>1</v>
      </c>
      <c r="G448" s="8">
        <v>0</v>
      </c>
      <c r="H448" s="10">
        <v>89.665840000000003</v>
      </c>
      <c r="I448" s="10">
        <v>89.665840000000003</v>
      </c>
      <c r="J448" s="3"/>
    </row>
    <row r="449" spans="1:10" ht="25.05" customHeight="1" x14ac:dyDescent="0.2">
      <c r="A449" s="8">
        <v>205013223</v>
      </c>
      <c r="B449" s="9" t="s">
        <v>85</v>
      </c>
      <c r="C449" s="9" t="s">
        <v>12</v>
      </c>
      <c r="D449" s="9" t="s">
        <v>2233</v>
      </c>
      <c r="E449" s="8">
        <v>1</v>
      </c>
      <c r="F449" s="8">
        <v>1</v>
      </c>
      <c r="G449" s="8">
        <v>0</v>
      </c>
      <c r="H449" s="10">
        <v>87.729290000000006</v>
      </c>
      <c r="I449" s="10">
        <v>87.729290000000006</v>
      </c>
      <c r="J449" s="3"/>
    </row>
    <row r="450" spans="1:10" ht="25.05" customHeight="1" x14ac:dyDescent="0.2">
      <c r="A450" s="8">
        <v>205013230</v>
      </c>
      <c r="B450" s="9" t="s">
        <v>86</v>
      </c>
      <c r="C450" s="9" t="s">
        <v>12</v>
      </c>
      <c r="D450" s="9" t="s">
        <v>2233</v>
      </c>
      <c r="E450" s="8">
        <v>1</v>
      </c>
      <c r="F450" s="8">
        <v>1</v>
      </c>
      <c r="G450" s="8">
        <v>0</v>
      </c>
      <c r="H450" s="10">
        <v>88.12191</v>
      </c>
      <c r="I450" s="10">
        <v>88.12191</v>
      </c>
      <c r="J450" s="3"/>
    </row>
    <row r="451" spans="1:10" ht="25.05" customHeight="1" x14ac:dyDescent="0.2">
      <c r="A451" s="8">
        <v>205013237</v>
      </c>
      <c r="B451" s="9" t="s">
        <v>87</v>
      </c>
      <c r="C451" s="9" t="s">
        <v>12</v>
      </c>
      <c r="D451" s="9" t="s">
        <v>2233</v>
      </c>
      <c r="E451" s="8">
        <v>1</v>
      </c>
      <c r="F451" s="8">
        <v>1</v>
      </c>
      <c r="G451" s="8">
        <v>0</v>
      </c>
      <c r="H451" s="10">
        <v>86.91986</v>
      </c>
      <c r="I451" s="10">
        <v>86.91986</v>
      </c>
      <c r="J451" s="3"/>
    </row>
    <row r="452" spans="1:10" ht="25.05" customHeight="1" x14ac:dyDescent="0.2">
      <c r="A452" s="8">
        <v>205013244</v>
      </c>
      <c r="B452" s="9" t="s">
        <v>88</v>
      </c>
      <c r="C452" s="9" t="s">
        <v>12</v>
      </c>
      <c r="D452" s="9" t="s">
        <v>2233</v>
      </c>
      <c r="E452" s="8">
        <v>1</v>
      </c>
      <c r="F452" s="8">
        <v>1</v>
      </c>
      <c r="G452" s="8">
        <v>0</v>
      </c>
      <c r="H452" s="10">
        <v>88.312470000000005</v>
      </c>
      <c r="I452" s="10">
        <v>88.312470000000005</v>
      </c>
      <c r="J452" s="3"/>
    </row>
    <row r="453" spans="1:10" ht="25.05" customHeight="1" x14ac:dyDescent="0.2">
      <c r="A453" s="8">
        <v>205013251</v>
      </c>
      <c r="B453" s="9" t="s">
        <v>89</v>
      </c>
      <c r="C453" s="9" t="s">
        <v>12</v>
      </c>
      <c r="D453" s="9" t="s">
        <v>2233</v>
      </c>
      <c r="E453" s="8">
        <v>2</v>
      </c>
      <c r="F453" s="8">
        <v>2</v>
      </c>
      <c r="G453" s="8">
        <v>0</v>
      </c>
      <c r="H453" s="10">
        <v>87.061580000000006</v>
      </c>
      <c r="I453" s="10">
        <v>88.105630000000005</v>
      </c>
      <c r="J453" s="3"/>
    </row>
    <row r="454" spans="1:10" ht="25.05" customHeight="1" x14ac:dyDescent="0.2">
      <c r="A454" s="8">
        <v>205013258</v>
      </c>
      <c r="B454" s="9" t="s">
        <v>90</v>
      </c>
      <c r="C454" s="9" t="s">
        <v>12</v>
      </c>
      <c r="D454" s="9" t="s">
        <v>2233</v>
      </c>
      <c r="E454" s="8">
        <v>1</v>
      </c>
      <c r="F454" s="8">
        <v>1</v>
      </c>
      <c r="G454" s="8">
        <v>0</v>
      </c>
      <c r="H454" s="10">
        <v>87.199969999999993</v>
      </c>
      <c r="I454" s="10">
        <v>87.199969999999993</v>
      </c>
      <c r="J454" s="3"/>
    </row>
    <row r="455" spans="1:10" ht="25.05" hidden="1" customHeight="1" x14ac:dyDescent="0.2">
      <c r="A455" s="8">
        <v>205013265</v>
      </c>
      <c r="B455" s="9" t="s">
        <v>874</v>
      </c>
      <c r="C455" s="9" t="s">
        <v>740</v>
      </c>
      <c r="D455" s="9" t="s">
        <v>2233</v>
      </c>
      <c r="E455" s="8">
        <v>1</v>
      </c>
      <c r="F455" s="8">
        <v>1</v>
      </c>
      <c r="G455" s="8">
        <v>0</v>
      </c>
      <c r="H455" s="10">
        <v>86.322069999999997</v>
      </c>
      <c r="I455" s="10">
        <v>86.322069999999997</v>
      </c>
      <c r="J455" s="3"/>
    </row>
    <row r="456" spans="1:10" ht="25.05" hidden="1" customHeight="1" x14ac:dyDescent="0.2">
      <c r="A456" s="8">
        <v>205013272</v>
      </c>
      <c r="B456" s="9" t="s">
        <v>873</v>
      </c>
      <c r="C456" s="9" t="s">
        <v>740</v>
      </c>
      <c r="D456" s="9" t="s">
        <v>2233</v>
      </c>
      <c r="E456" s="8">
        <v>2</v>
      </c>
      <c r="F456" s="8">
        <v>2</v>
      </c>
      <c r="G456" s="8">
        <v>0</v>
      </c>
      <c r="H456" s="10">
        <v>86.820509999999999</v>
      </c>
      <c r="I456" s="10">
        <v>86.984979999999993</v>
      </c>
      <c r="J456" s="3"/>
    </row>
    <row r="457" spans="1:10" ht="25.05" hidden="1" customHeight="1" x14ac:dyDescent="0.2">
      <c r="A457" s="8">
        <v>205013279</v>
      </c>
      <c r="B457" s="9" t="s">
        <v>874</v>
      </c>
      <c r="C457" s="9" t="s">
        <v>741</v>
      </c>
      <c r="D457" s="9" t="s">
        <v>2233</v>
      </c>
      <c r="E457" s="8">
        <v>1</v>
      </c>
      <c r="F457" s="8">
        <v>1</v>
      </c>
      <c r="G457" s="8">
        <v>0</v>
      </c>
      <c r="H457" s="10">
        <v>84.331890000000001</v>
      </c>
      <c r="I457" s="10">
        <v>84.331890000000001</v>
      </c>
      <c r="J457" s="3"/>
    </row>
    <row r="458" spans="1:10" ht="25.05" hidden="1" customHeight="1" x14ac:dyDescent="0.2">
      <c r="A458" s="8">
        <v>205013286</v>
      </c>
      <c r="B458" s="9" t="s">
        <v>878</v>
      </c>
      <c r="C458" s="9" t="s">
        <v>741</v>
      </c>
      <c r="D458" s="9" t="s">
        <v>2233</v>
      </c>
      <c r="E458" s="8">
        <v>1</v>
      </c>
      <c r="F458" s="8">
        <v>1</v>
      </c>
      <c r="G458" s="8">
        <v>0</v>
      </c>
      <c r="H458" s="10">
        <v>85.553340000000006</v>
      </c>
      <c r="I458" s="10">
        <v>85.553340000000006</v>
      </c>
      <c r="J458" s="3"/>
    </row>
    <row r="459" spans="1:10" ht="25.05" hidden="1" customHeight="1" x14ac:dyDescent="0.2">
      <c r="A459" s="8">
        <v>205013293</v>
      </c>
      <c r="B459" s="9" t="s">
        <v>873</v>
      </c>
      <c r="C459" s="9" t="s">
        <v>741</v>
      </c>
      <c r="D459" s="9" t="s">
        <v>2233</v>
      </c>
      <c r="E459" s="8">
        <v>3</v>
      </c>
      <c r="F459" s="8">
        <v>3</v>
      </c>
      <c r="G459" s="8">
        <v>0</v>
      </c>
      <c r="H459" s="10">
        <v>84.240669999999994</v>
      </c>
      <c r="I459" s="10">
        <v>84.691730000000007</v>
      </c>
      <c r="J459" s="3"/>
    </row>
    <row r="460" spans="1:10" ht="25.05" hidden="1" customHeight="1" x14ac:dyDescent="0.2">
      <c r="A460" s="8">
        <v>205013300</v>
      </c>
      <c r="B460" s="9" t="s">
        <v>885</v>
      </c>
      <c r="C460" s="9" t="s">
        <v>741</v>
      </c>
      <c r="D460" s="9" t="s">
        <v>2233</v>
      </c>
      <c r="E460" s="8">
        <v>1</v>
      </c>
      <c r="F460" s="8">
        <v>1</v>
      </c>
      <c r="G460" s="8">
        <v>0</v>
      </c>
      <c r="H460" s="10">
        <v>84.208110000000005</v>
      </c>
      <c r="I460" s="10">
        <v>84.208110000000005</v>
      </c>
      <c r="J460" s="3"/>
    </row>
    <row r="461" spans="1:10" ht="25.05" hidden="1" customHeight="1" x14ac:dyDescent="0.2">
      <c r="A461" s="8">
        <v>205013307</v>
      </c>
      <c r="B461" s="9" t="s">
        <v>868</v>
      </c>
      <c r="C461" s="9" t="s">
        <v>741</v>
      </c>
      <c r="D461" s="9" t="s">
        <v>2233</v>
      </c>
      <c r="E461" s="8">
        <v>1</v>
      </c>
      <c r="F461" s="8">
        <v>1</v>
      </c>
      <c r="G461" s="8">
        <v>0</v>
      </c>
      <c r="H461" s="10">
        <v>84.379059999999996</v>
      </c>
      <c r="I461" s="10">
        <v>84.379059999999996</v>
      </c>
      <c r="J461" s="3"/>
    </row>
    <row r="462" spans="1:10" ht="25.05" hidden="1" customHeight="1" x14ac:dyDescent="0.2">
      <c r="A462" s="8">
        <v>205013314</v>
      </c>
      <c r="B462" s="9" t="s">
        <v>869</v>
      </c>
      <c r="C462" s="9" t="s">
        <v>741</v>
      </c>
      <c r="D462" s="9" t="s">
        <v>2233</v>
      </c>
      <c r="E462" s="8">
        <v>1</v>
      </c>
      <c r="F462" s="8">
        <v>1</v>
      </c>
      <c r="G462" s="8">
        <v>0</v>
      </c>
      <c r="H462" s="10">
        <v>85.331879999999998</v>
      </c>
      <c r="I462" s="10">
        <v>85.331879999999998</v>
      </c>
      <c r="J462" s="3"/>
    </row>
    <row r="463" spans="1:10" ht="25.05" hidden="1" customHeight="1" x14ac:dyDescent="0.2">
      <c r="A463" s="8">
        <v>205013321</v>
      </c>
      <c r="B463" s="9" t="s">
        <v>884</v>
      </c>
      <c r="C463" s="9" t="s">
        <v>741</v>
      </c>
      <c r="D463" s="9" t="s">
        <v>2233</v>
      </c>
      <c r="E463" s="8">
        <v>1</v>
      </c>
      <c r="F463" s="8">
        <v>1</v>
      </c>
      <c r="G463" s="8">
        <v>0</v>
      </c>
      <c r="H463" s="10">
        <v>85.613659999999996</v>
      </c>
      <c r="I463" s="10">
        <v>85.613659999999996</v>
      </c>
      <c r="J463" s="3"/>
    </row>
    <row r="464" spans="1:10" ht="25.05" hidden="1" customHeight="1" x14ac:dyDescent="0.2">
      <c r="A464" s="8">
        <v>205013328</v>
      </c>
      <c r="B464" s="9" t="s">
        <v>874</v>
      </c>
      <c r="C464" s="9" t="s">
        <v>742</v>
      </c>
      <c r="D464" s="9" t="s">
        <v>2233</v>
      </c>
      <c r="E464" s="8">
        <v>2</v>
      </c>
      <c r="F464" s="8">
        <v>2</v>
      </c>
      <c r="G464" s="8">
        <v>0</v>
      </c>
      <c r="H464" s="10">
        <v>79.849739999999997</v>
      </c>
      <c r="I464" s="10">
        <v>80.699870000000004</v>
      </c>
      <c r="J464" s="3"/>
    </row>
    <row r="465" spans="1:10" ht="25.05" hidden="1" customHeight="1" x14ac:dyDescent="0.2">
      <c r="A465" s="8">
        <v>205013335</v>
      </c>
      <c r="B465" s="9" t="s">
        <v>873</v>
      </c>
      <c r="C465" s="9" t="s">
        <v>742</v>
      </c>
      <c r="D465" s="9" t="s">
        <v>2233</v>
      </c>
      <c r="E465" s="8">
        <v>2</v>
      </c>
      <c r="F465" s="8">
        <v>2</v>
      </c>
      <c r="G465" s="8">
        <v>0</v>
      </c>
      <c r="H465" s="10">
        <v>80.199770000000001</v>
      </c>
      <c r="I465" s="10">
        <v>82.307469999999995</v>
      </c>
      <c r="J465" s="3"/>
    </row>
    <row r="466" spans="1:10" ht="25.05" hidden="1" customHeight="1" x14ac:dyDescent="0.2">
      <c r="A466" s="8">
        <v>205013342</v>
      </c>
      <c r="B466" s="9" t="s">
        <v>885</v>
      </c>
      <c r="C466" s="9" t="s">
        <v>742</v>
      </c>
      <c r="D466" s="9" t="s">
        <v>2233</v>
      </c>
      <c r="E466" s="8">
        <v>1</v>
      </c>
      <c r="F466" s="8">
        <v>1</v>
      </c>
      <c r="G466" s="8">
        <v>0</v>
      </c>
      <c r="H466" s="10">
        <v>80.297659999999993</v>
      </c>
      <c r="I466" s="10">
        <v>80.297659999999993</v>
      </c>
      <c r="J466" s="3"/>
    </row>
    <row r="467" spans="1:10" ht="25.05" hidden="1" customHeight="1" x14ac:dyDescent="0.2">
      <c r="A467" s="8">
        <v>205013349</v>
      </c>
      <c r="B467" s="9" t="s">
        <v>886</v>
      </c>
      <c r="C467" s="9" t="s">
        <v>742</v>
      </c>
      <c r="D467" s="9" t="s">
        <v>2233</v>
      </c>
      <c r="E467" s="8">
        <v>1</v>
      </c>
      <c r="F467" s="8">
        <v>1</v>
      </c>
      <c r="G467" s="8">
        <v>0</v>
      </c>
      <c r="H467" s="10">
        <v>79.626609999999999</v>
      </c>
      <c r="I467" s="10">
        <v>79.626609999999999</v>
      </c>
      <c r="J467" s="3"/>
    </row>
    <row r="468" spans="1:10" ht="25.05" hidden="1" customHeight="1" x14ac:dyDescent="0.2">
      <c r="A468" s="8">
        <v>205013356</v>
      </c>
      <c r="B468" s="9" t="s">
        <v>868</v>
      </c>
      <c r="C468" s="9" t="s">
        <v>742</v>
      </c>
      <c r="D468" s="9" t="s">
        <v>2233</v>
      </c>
      <c r="E468" s="8">
        <v>1</v>
      </c>
      <c r="F468" s="8">
        <v>1</v>
      </c>
      <c r="G468" s="8">
        <v>0</v>
      </c>
      <c r="H468" s="10">
        <v>79.782939999999996</v>
      </c>
      <c r="I468" s="10">
        <v>79.782939999999996</v>
      </c>
      <c r="J468" s="3"/>
    </row>
    <row r="469" spans="1:10" ht="25.05" hidden="1" customHeight="1" x14ac:dyDescent="0.2">
      <c r="A469" s="8">
        <v>205013363</v>
      </c>
      <c r="B469" s="9" t="s">
        <v>882</v>
      </c>
      <c r="C469" s="9" t="s">
        <v>742</v>
      </c>
      <c r="D469" s="9" t="s">
        <v>2233</v>
      </c>
      <c r="E469" s="8">
        <v>1</v>
      </c>
      <c r="F469" s="8">
        <v>1</v>
      </c>
      <c r="G469" s="8">
        <v>0</v>
      </c>
      <c r="H469" s="10">
        <v>79.657499999999999</v>
      </c>
      <c r="I469" s="10">
        <v>79.657499999999999</v>
      </c>
      <c r="J469" s="3"/>
    </row>
    <row r="470" spans="1:10" ht="25.05" hidden="1" customHeight="1" x14ac:dyDescent="0.2">
      <c r="A470" s="8">
        <v>205013370</v>
      </c>
      <c r="B470" s="9" t="s">
        <v>869</v>
      </c>
      <c r="C470" s="9" t="s">
        <v>743</v>
      </c>
      <c r="D470" s="9" t="s">
        <v>2233</v>
      </c>
      <c r="E470" s="8">
        <v>1</v>
      </c>
      <c r="F470" s="8">
        <v>1</v>
      </c>
      <c r="G470" s="8">
        <v>0</v>
      </c>
      <c r="H470" s="10">
        <v>83.131510000000006</v>
      </c>
      <c r="I470" s="10">
        <v>83.131510000000006</v>
      </c>
      <c r="J470" s="3"/>
    </row>
    <row r="471" spans="1:10" ht="25.05" hidden="1" customHeight="1" x14ac:dyDescent="0.2">
      <c r="A471" s="8">
        <v>205013377</v>
      </c>
      <c r="B471" s="9" t="s">
        <v>873</v>
      </c>
      <c r="C471" s="9" t="s">
        <v>771</v>
      </c>
      <c r="D471" s="9" t="s">
        <v>2233</v>
      </c>
      <c r="E471" s="8">
        <v>1</v>
      </c>
      <c r="F471" s="8">
        <v>1</v>
      </c>
      <c r="G471" s="8">
        <v>0</v>
      </c>
      <c r="H471" s="10">
        <v>77.352760000000004</v>
      </c>
      <c r="I471" s="10">
        <v>77.352760000000004</v>
      </c>
      <c r="J471" s="3"/>
    </row>
    <row r="472" spans="1:10" ht="25.05" hidden="1" customHeight="1" x14ac:dyDescent="0.2">
      <c r="A472" s="8">
        <v>205013384</v>
      </c>
      <c r="B472" s="9" t="s">
        <v>873</v>
      </c>
      <c r="C472" s="9" t="s">
        <v>744</v>
      </c>
      <c r="D472" s="9" t="s">
        <v>2233</v>
      </c>
      <c r="E472" s="8">
        <v>1</v>
      </c>
      <c r="F472" s="8">
        <v>1</v>
      </c>
      <c r="G472" s="8">
        <v>0</v>
      </c>
      <c r="H472" s="10">
        <v>85.828649999999996</v>
      </c>
      <c r="I472" s="10">
        <v>85.828649999999996</v>
      </c>
      <c r="J472" s="3"/>
    </row>
    <row r="473" spans="1:10" ht="25.05" hidden="1" customHeight="1" x14ac:dyDescent="0.2">
      <c r="A473" s="8">
        <v>205013391</v>
      </c>
      <c r="B473" s="9" t="s">
        <v>887</v>
      </c>
      <c r="C473" s="9" t="s">
        <v>745</v>
      </c>
      <c r="D473" s="9" t="s">
        <v>2233</v>
      </c>
      <c r="E473" s="8">
        <v>1</v>
      </c>
      <c r="F473" s="8">
        <v>1</v>
      </c>
      <c r="G473" s="8">
        <v>0</v>
      </c>
      <c r="H473" s="10">
        <v>86.037170000000003</v>
      </c>
      <c r="I473" s="10">
        <v>86.037170000000003</v>
      </c>
      <c r="J473" s="3"/>
    </row>
    <row r="474" spans="1:10" ht="25.05" hidden="1" customHeight="1" x14ac:dyDescent="0.2">
      <c r="A474" s="8">
        <v>205013398</v>
      </c>
      <c r="B474" s="9" t="s">
        <v>874</v>
      </c>
      <c r="C474" s="9" t="s">
        <v>745</v>
      </c>
      <c r="D474" s="9" t="s">
        <v>2233</v>
      </c>
      <c r="E474" s="8">
        <v>1</v>
      </c>
      <c r="F474" s="8">
        <v>1</v>
      </c>
      <c r="G474" s="8">
        <v>0</v>
      </c>
      <c r="H474" s="10">
        <v>85.577759999999998</v>
      </c>
      <c r="I474" s="10">
        <v>85.577759999999998</v>
      </c>
      <c r="J474" s="3"/>
    </row>
    <row r="475" spans="1:10" ht="25.05" hidden="1" customHeight="1" x14ac:dyDescent="0.2">
      <c r="A475" s="8">
        <v>205013405</v>
      </c>
      <c r="B475" s="9" t="s">
        <v>873</v>
      </c>
      <c r="C475" s="9" t="s">
        <v>745</v>
      </c>
      <c r="D475" s="9" t="s">
        <v>2233</v>
      </c>
      <c r="E475" s="8">
        <v>8</v>
      </c>
      <c r="F475" s="8">
        <v>8</v>
      </c>
      <c r="G475" s="8">
        <v>0</v>
      </c>
      <c r="H475" s="10">
        <v>85.533929999999998</v>
      </c>
      <c r="I475" s="10">
        <v>86.572959999999995</v>
      </c>
      <c r="J475" s="3"/>
    </row>
    <row r="476" spans="1:10" ht="25.05" hidden="1" customHeight="1" x14ac:dyDescent="0.2">
      <c r="A476" s="8">
        <v>205013412</v>
      </c>
      <c r="B476" s="9" t="s">
        <v>875</v>
      </c>
      <c r="C476" s="9" t="s">
        <v>745</v>
      </c>
      <c r="D476" s="9" t="s">
        <v>2233</v>
      </c>
      <c r="E476" s="8">
        <v>1</v>
      </c>
      <c r="F476" s="8">
        <v>1</v>
      </c>
      <c r="G476" s="8">
        <v>0</v>
      </c>
      <c r="H476" s="10">
        <v>85.123369999999994</v>
      </c>
      <c r="I476" s="10">
        <v>85.123369999999994</v>
      </c>
      <c r="J476" s="3"/>
    </row>
    <row r="477" spans="1:10" ht="25.05" hidden="1" customHeight="1" x14ac:dyDescent="0.2">
      <c r="A477" s="8">
        <v>205013419</v>
      </c>
      <c r="B477" s="9" t="s">
        <v>872</v>
      </c>
      <c r="C477" s="9" t="s">
        <v>745</v>
      </c>
      <c r="D477" s="9" t="s">
        <v>2233</v>
      </c>
      <c r="E477" s="8">
        <v>1</v>
      </c>
      <c r="F477" s="8">
        <v>1</v>
      </c>
      <c r="G477" s="8">
        <v>0</v>
      </c>
      <c r="H477" s="10">
        <v>86.079329999999999</v>
      </c>
      <c r="I477" s="10">
        <v>86.079329999999999</v>
      </c>
      <c r="J477" s="3"/>
    </row>
    <row r="478" spans="1:10" ht="25.05" hidden="1" customHeight="1" x14ac:dyDescent="0.2">
      <c r="A478" s="8">
        <v>205013426</v>
      </c>
      <c r="B478" s="9" t="s">
        <v>884</v>
      </c>
      <c r="C478" s="9" t="s">
        <v>745</v>
      </c>
      <c r="D478" s="9" t="s">
        <v>2233</v>
      </c>
      <c r="E478" s="8">
        <v>1</v>
      </c>
      <c r="F478" s="8">
        <v>1</v>
      </c>
      <c r="G478" s="8">
        <v>0</v>
      </c>
      <c r="H478" s="10">
        <v>86.333550000000002</v>
      </c>
      <c r="I478" s="10">
        <v>86.333550000000002</v>
      </c>
      <c r="J478" s="3"/>
    </row>
    <row r="479" spans="1:10" ht="25.05" hidden="1" customHeight="1" x14ac:dyDescent="0.2">
      <c r="A479" s="8">
        <v>205013433</v>
      </c>
      <c r="B479" s="9" t="s">
        <v>888</v>
      </c>
      <c r="C479" s="9" t="s">
        <v>6</v>
      </c>
      <c r="D479" s="9" t="s">
        <v>2233</v>
      </c>
      <c r="E479" s="8">
        <v>17</v>
      </c>
      <c r="F479" s="8">
        <v>17</v>
      </c>
      <c r="G479" s="8">
        <v>0</v>
      </c>
      <c r="H479" s="10">
        <v>68.717410000000001</v>
      </c>
      <c r="I479" s="10">
        <v>78.633080000000007</v>
      </c>
      <c r="J479" s="3"/>
    </row>
    <row r="480" spans="1:10" ht="25.05" hidden="1" customHeight="1" x14ac:dyDescent="0.2">
      <c r="A480" s="8">
        <v>205013440</v>
      </c>
      <c r="B480" s="9" t="s">
        <v>887</v>
      </c>
      <c r="C480" s="9" t="s">
        <v>6</v>
      </c>
      <c r="D480" s="9" t="s">
        <v>2233</v>
      </c>
      <c r="E480" s="8">
        <v>4</v>
      </c>
      <c r="F480" s="8">
        <v>4</v>
      </c>
      <c r="G480" s="8">
        <v>0</v>
      </c>
      <c r="H480" s="10">
        <v>66.863939999999999</v>
      </c>
      <c r="I480" s="10">
        <v>70.025279999999995</v>
      </c>
      <c r="J480" s="3"/>
    </row>
    <row r="481" spans="1:10" ht="25.05" hidden="1" customHeight="1" x14ac:dyDescent="0.2">
      <c r="A481" s="8">
        <v>205013447</v>
      </c>
      <c r="B481" s="9" t="s">
        <v>870</v>
      </c>
      <c r="C481" s="9" t="s">
        <v>6</v>
      </c>
      <c r="D481" s="9" t="s">
        <v>2233</v>
      </c>
      <c r="E481" s="8">
        <v>1</v>
      </c>
      <c r="F481" s="8">
        <v>1</v>
      </c>
      <c r="G481" s="8">
        <v>0</v>
      </c>
      <c r="H481" s="10">
        <v>84.375929999999997</v>
      </c>
      <c r="I481" s="10">
        <v>84.375929999999997</v>
      </c>
      <c r="J481" s="3"/>
    </row>
    <row r="482" spans="1:10" ht="25.05" hidden="1" customHeight="1" x14ac:dyDescent="0.2">
      <c r="A482" s="8">
        <v>205013454</v>
      </c>
      <c r="B482" s="9" t="s">
        <v>874</v>
      </c>
      <c r="C482" s="9" t="s">
        <v>6</v>
      </c>
      <c r="D482" s="9" t="s">
        <v>2233</v>
      </c>
      <c r="E482" s="8">
        <v>49</v>
      </c>
      <c r="F482" s="8">
        <v>49</v>
      </c>
      <c r="G482" s="8">
        <v>0</v>
      </c>
      <c r="H482" s="10">
        <v>67.280969999999996</v>
      </c>
      <c r="I482" s="10">
        <v>77.737020000000001</v>
      </c>
      <c r="J482" s="3"/>
    </row>
    <row r="483" spans="1:10" ht="25.05" hidden="1" customHeight="1" x14ac:dyDescent="0.2">
      <c r="A483" s="8">
        <v>205013461</v>
      </c>
      <c r="B483" s="9" t="s">
        <v>877</v>
      </c>
      <c r="C483" s="9" t="s">
        <v>6</v>
      </c>
      <c r="D483" s="9" t="s">
        <v>2233</v>
      </c>
      <c r="E483" s="8">
        <v>5</v>
      </c>
      <c r="F483" s="8">
        <v>5</v>
      </c>
      <c r="G483" s="8">
        <v>0</v>
      </c>
      <c r="H483" s="10">
        <v>68.844530000000006</v>
      </c>
      <c r="I483" s="10">
        <v>83.49803</v>
      </c>
      <c r="J483" s="3"/>
    </row>
    <row r="484" spans="1:10" ht="25.05" hidden="1" customHeight="1" x14ac:dyDescent="0.2">
      <c r="A484" s="8">
        <v>205013468</v>
      </c>
      <c r="B484" s="9" t="s">
        <v>878</v>
      </c>
      <c r="C484" s="9" t="s">
        <v>6</v>
      </c>
      <c r="D484" s="9" t="s">
        <v>2233</v>
      </c>
      <c r="E484" s="8">
        <v>44</v>
      </c>
      <c r="F484" s="8">
        <v>44</v>
      </c>
      <c r="G484" s="8">
        <v>0</v>
      </c>
      <c r="H484" s="10">
        <v>67.769599999999997</v>
      </c>
      <c r="I484" s="10">
        <v>75.387</v>
      </c>
      <c r="J484" s="3"/>
    </row>
    <row r="485" spans="1:10" ht="25.05" hidden="1" customHeight="1" x14ac:dyDescent="0.2">
      <c r="A485" s="8">
        <v>205013475</v>
      </c>
      <c r="B485" s="9" t="s">
        <v>873</v>
      </c>
      <c r="C485" s="9" t="s">
        <v>6</v>
      </c>
      <c r="D485" s="9" t="s">
        <v>2233</v>
      </c>
      <c r="E485" s="8">
        <v>220</v>
      </c>
      <c r="F485" s="8">
        <v>220</v>
      </c>
      <c r="G485" s="8">
        <v>0</v>
      </c>
      <c r="H485" s="10">
        <v>67.173479999999998</v>
      </c>
      <c r="I485" s="10">
        <v>71.803820000000002</v>
      </c>
      <c r="J485" s="3"/>
    </row>
    <row r="486" spans="1:10" ht="25.05" hidden="1" customHeight="1" x14ac:dyDescent="0.2">
      <c r="A486" s="8">
        <v>205013482</v>
      </c>
      <c r="B486" s="9" t="s">
        <v>885</v>
      </c>
      <c r="C486" s="9" t="s">
        <v>6</v>
      </c>
      <c r="D486" s="9" t="s">
        <v>2233</v>
      </c>
      <c r="E486" s="8">
        <v>9</v>
      </c>
      <c r="F486" s="8">
        <v>9</v>
      </c>
      <c r="G486" s="8">
        <v>0</v>
      </c>
      <c r="H486" s="10">
        <v>66.969759999999994</v>
      </c>
      <c r="I486" s="10">
        <v>70.432500000000005</v>
      </c>
      <c r="J486" s="3"/>
    </row>
    <row r="487" spans="1:10" ht="25.05" hidden="1" customHeight="1" x14ac:dyDescent="0.2">
      <c r="A487" s="8">
        <v>205013489</v>
      </c>
      <c r="B487" s="9" t="s">
        <v>886</v>
      </c>
      <c r="C487" s="9" t="s">
        <v>6</v>
      </c>
      <c r="D487" s="9" t="s">
        <v>2233</v>
      </c>
      <c r="E487" s="8">
        <v>8</v>
      </c>
      <c r="F487" s="8">
        <v>8</v>
      </c>
      <c r="G487" s="8">
        <v>0</v>
      </c>
      <c r="H487" s="10">
        <v>66.565880000000007</v>
      </c>
      <c r="I487" s="10">
        <v>70.404740000000004</v>
      </c>
      <c r="J487" s="3"/>
    </row>
    <row r="488" spans="1:10" ht="25.05" hidden="1" customHeight="1" x14ac:dyDescent="0.2">
      <c r="A488" s="8">
        <v>205013496</v>
      </c>
      <c r="B488" s="9" t="s">
        <v>868</v>
      </c>
      <c r="C488" s="9" t="s">
        <v>6</v>
      </c>
      <c r="D488" s="9" t="s">
        <v>2233</v>
      </c>
      <c r="E488" s="8">
        <v>14</v>
      </c>
      <c r="F488" s="8">
        <v>14</v>
      </c>
      <c r="G488" s="8">
        <v>0</v>
      </c>
      <c r="H488" s="10">
        <v>68.160330000000002</v>
      </c>
      <c r="I488" s="10">
        <v>76.362570000000005</v>
      </c>
      <c r="J488" s="3"/>
    </row>
    <row r="489" spans="1:10" ht="25.05" hidden="1" customHeight="1" x14ac:dyDescent="0.2">
      <c r="A489" s="8">
        <v>205013503</v>
      </c>
      <c r="B489" s="9" t="s">
        <v>879</v>
      </c>
      <c r="C489" s="9" t="s">
        <v>6</v>
      </c>
      <c r="D489" s="9" t="s">
        <v>2233</v>
      </c>
      <c r="E489" s="8">
        <v>9</v>
      </c>
      <c r="F489" s="8">
        <v>9</v>
      </c>
      <c r="G489" s="8">
        <v>0</v>
      </c>
      <c r="H489" s="10">
        <v>67.117959999999997</v>
      </c>
      <c r="I489" s="10">
        <v>70.391589999999994</v>
      </c>
      <c r="J489" s="3"/>
    </row>
    <row r="490" spans="1:10" ht="25.05" hidden="1" customHeight="1" x14ac:dyDescent="0.2">
      <c r="A490" s="8">
        <v>205013510</v>
      </c>
      <c r="B490" s="9" t="s">
        <v>880</v>
      </c>
      <c r="C490" s="9" t="s">
        <v>6</v>
      </c>
      <c r="D490" s="9" t="s">
        <v>2233</v>
      </c>
      <c r="E490" s="8">
        <v>3</v>
      </c>
      <c r="F490" s="8">
        <v>3</v>
      </c>
      <c r="G490" s="8">
        <v>0</v>
      </c>
      <c r="H490" s="10">
        <v>66.758120000000005</v>
      </c>
      <c r="I490" s="10">
        <v>66.969759999999994</v>
      </c>
      <c r="J490" s="3"/>
    </row>
    <row r="491" spans="1:10" ht="25.05" hidden="1" customHeight="1" x14ac:dyDescent="0.2">
      <c r="A491" s="8">
        <v>205013517</v>
      </c>
      <c r="B491" s="9" t="s">
        <v>875</v>
      </c>
      <c r="C491" s="9" t="s">
        <v>6</v>
      </c>
      <c r="D491" s="9" t="s">
        <v>2233</v>
      </c>
      <c r="E491" s="8">
        <v>10</v>
      </c>
      <c r="F491" s="8">
        <v>10</v>
      </c>
      <c r="G491" s="8">
        <v>0</v>
      </c>
      <c r="H491" s="10">
        <v>67.139250000000004</v>
      </c>
      <c r="I491" s="10">
        <v>70.256550000000004</v>
      </c>
      <c r="J491" s="3"/>
    </row>
    <row r="492" spans="1:10" ht="25.05" hidden="1" customHeight="1" x14ac:dyDescent="0.2">
      <c r="A492" s="8">
        <v>205013524</v>
      </c>
      <c r="B492" s="9" t="s">
        <v>881</v>
      </c>
      <c r="C492" s="9" t="s">
        <v>6</v>
      </c>
      <c r="D492" s="9" t="s">
        <v>2233</v>
      </c>
      <c r="E492" s="8">
        <v>7</v>
      </c>
      <c r="F492" s="8">
        <v>7</v>
      </c>
      <c r="G492" s="8">
        <v>0</v>
      </c>
      <c r="H492" s="10">
        <v>67.153859999999995</v>
      </c>
      <c r="I492" s="10">
        <v>75.864350000000002</v>
      </c>
      <c r="J492" s="3"/>
    </row>
    <row r="493" spans="1:10" ht="25.05" hidden="1" customHeight="1" x14ac:dyDescent="0.2">
      <c r="A493" s="8">
        <v>205013531</v>
      </c>
      <c r="B493" s="9" t="s">
        <v>869</v>
      </c>
      <c r="C493" s="9" t="s">
        <v>6</v>
      </c>
      <c r="D493" s="9" t="s">
        <v>2233</v>
      </c>
      <c r="E493" s="8">
        <v>44</v>
      </c>
      <c r="F493" s="8">
        <v>44</v>
      </c>
      <c r="G493" s="8">
        <v>0</v>
      </c>
      <c r="H493" s="10">
        <v>67.103350000000006</v>
      </c>
      <c r="I493" s="10">
        <v>71.414550000000006</v>
      </c>
      <c r="J493" s="3"/>
    </row>
    <row r="494" spans="1:10" ht="25.05" hidden="1" customHeight="1" x14ac:dyDescent="0.2">
      <c r="A494" s="8">
        <v>205013538</v>
      </c>
      <c r="B494" s="9" t="s">
        <v>882</v>
      </c>
      <c r="C494" s="9" t="s">
        <v>6</v>
      </c>
      <c r="D494" s="9" t="s">
        <v>2233</v>
      </c>
      <c r="E494" s="8">
        <v>10</v>
      </c>
      <c r="F494" s="8">
        <v>10</v>
      </c>
      <c r="G494" s="8">
        <v>0</v>
      </c>
      <c r="H494" s="10">
        <v>66.868740000000003</v>
      </c>
      <c r="I494" s="10">
        <v>69.523510000000002</v>
      </c>
      <c r="J494" s="3"/>
    </row>
    <row r="495" spans="1:10" ht="25.05" hidden="1" customHeight="1" x14ac:dyDescent="0.2">
      <c r="A495" s="8">
        <v>205013545</v>
      </c>
      <c r="B495" s="9" t="s">
        <v>883</v>
      </c>
      <c r="C495" s="9" t="s">
        <v>6</v>
      </c>
      <c r="D495" s="9" t="s">
        <v>2233</v>
      </c>
      <c r="E495" s="8">
        <v>10</v>
      </c>
      <c r="F495" s="8">
        <v>10</v>
      </c>
      <c r="G495" s="8">
        <v>0</v>
      </c>
      <c r="H495" s="10">
        <v>67.816770000000005</v>
      </c>
      <c r="I495" s="10">
        <v>71.551259999999999</v>
      </c>
      <c r="J495" s="3"/>
    </row>
    <row r="496" spans="1:10" ht="25.05" hidden="1" customHeight="1" x14ac:dyDescent="0.2">
      <c r="A496" s="8">
        <v>205013552</v>
      </c>
      <c r="B496" s="9" t="s">
        <v>872</v>
      </c>
      <c r="C496" s="9" t="s">
        <v>6</v>
      </c>
      <c r="D496" s="9" t="s">
        <v>2233</v>
      </c>
      <c r="E496" s="8">
        <v>1</v>
      </c>
      <c r="F496" s="8">
        <v>1</v>
      </c>
      <c r="G496" s="8">
        <v>0</v>
      </c>
      <c r="H496" s="10">
        <v>70.572559999999996</v>
      </c>
      <c r="I496" s="10">
        <v>70.572559999999996</v>
      </c>
      <c r="J496" s="3"/>
    </row>
    <row r="497" spans="1:10" ht="25.05" hidden="1" customHeight="1" x14ac:dyDescent="0.2">
      <c r="A497" s="8">
        <v>205013559</v>
      </c>
      <c r="B497" s="9" t="s">
        <v>876</v>
      </c>
      <c r="C497" s="9" t="s">
        <v>6</v>
      </c>
      <c r="D497" s="9" t="s">
        <v>2233</v>
      </c>
      <c r="E497" s="8">
        <v>15</v>
      </c>
      <c r="F497" s="8">
        <v>15</v>
      </c>
      <c r="G497" s="8">
        <v>0</v>
      </c>
      <c r="H497" s="10">
        <v>68.565880000000007</v>
      </c>
      <c r="I497" s="10">
        <v>71.043229999999994</v>
      </c>
      <c r="J497" s="3"/>
    </row>
    <row r="498" spans="1:10" ht="25.05" hidden="1" customHeight="1" x14ac:dyDescent="0.2">
      <c r="A498" s="8">
        <v>205013566</v>
      </c>
      <c r="B498" s="9" t="s">
        <v>884</v>
      </c>
      <c r="C498" s="9" t="s">
        <v>6</v>
      </c>
      <c r="D498" s="9" t="s">
        <v>2233</v>
      </c>
      <c r="E498" s="8">
        <v>13</v>
      </c>
      <c r="F498" s="8">
        <v>13</v>
      </c>
      <c r="G498" s="8">
        <v>0</v>
      </c>
      <c r="H498" s="10">
        <v>67.295580000000001</v>
      </c>
      <c r="I498" s="10">
        <v>71.665440000000004</v>
      </c>
      <c r="J498" s="3"/>
    </row>
    <row r="499" spans="1:10" ht="25.05" hidden="1" customHeight="1" x14ac:dyDescent="0.2">
      <c r="A499" s="8">
        <v>205013573</v>
      </c>
      <c r="B499" s="9" t="s">
        <v>887</v>
      </c>
      <c r="C499" s="9" t="s">
        <v>758</v>
      </c>
      <c r="D499" s="9" t="s">
        <v>2233</v>
      </c>
      <c r="E499" s="8">
        <v>1</v>
      </c>
      <c r="F499" s="8">
        <v>1</v>
      </c>
      <c r="G499" s="8">
        <v>0</v>
      </c>
      <c r="H499" s="10">
        <v>75.375730000000004</v>
      </c>
      <c r="I499" s="10">
        <v>75.375730000000004</v>
      </c>
      <c r="J499" s="3"/>
    </row>
    <row r="500" spans="1:10" ht="25.05" hidden="1" customHeight="1" x14ac:dyDescent="0.2">
      <c r="A500" s="8">
        <v>205013580</v>
      </c>
      <c r="B500" s="9" t="s">
        <v>877</v>
      </c>
      <c r="C500" s="9" t="s">
        <v>758</v>
      </c>
      <c r="D500" s="9" t="s">
        <v>2233</v>
      </c>
      <c r="E500" s="8">
        <v>2</v>
      </c>
      <c r="F500" s="8">
        <v>2</v>
      </c>
      <c r="G500" s="8">
        <v>0</v>
      </c>
      <c r="H500" s="10">
        <v>75.110020000000006</v>
      </c>
      <c r="I500" s="10">
        <v>75.189959999999999</v>
      </c>
      <c r="J500" s="3"/>
    </row>
    <row r="501" spans="1:10" ht="25.05" hidden="1" customHeight="1" x14ac:dyDescent="0.2">
      <c r="A501" s="8">
        <v>205013587</v>
      </c>
      <c r="B501" s="9" t="s">
        <v>878</v>
      </c>
      <c r="C501" s="9" t="s">
        <v>758</v>
      </c>
      <c r="D501" s="9" t="s">
        <v>2233</v>
      </c>
      <c r="E501" s="8">
        <v>1</v>
      </c>
      <c r="F501" s="8">
        <v>1</v>
      </c>
      <c r="G501" s="8">
        <v>0</v>
      </c>
      <c r="H501" s="10">
        <v>74.973089999999999</v>
      </c>
      <c r="I501" s="10">
        <v>74.973089999999999</v>
      </c>
      <c r="J501" s="3"/>
    </row>
    <row r="502" spans="1:10" ht="25.05" hidden="1" customHeight="1" x14ac:dyDescent="0.2">
      <c r="A502" s="8">
        <v>205013594</v>
      </c>
      <c r="B502" s="9" t="s">
        <v>873</v>
      </c>
      <c r="C502" s="9" t="s">
        <v>758</v>
      </c>
      <c r="D502" s="9" t="s">
        <v>2233</v>
      </c>
      <c r="E502" s="8">
        <v>5</v>
      </c>
      <c r="F502" s="8">
        <v>5</v>
      </c>
      <c r="G502" s="8">
        <v>0</v>
      </c>
      <c r="H502" s="10">
        <v>75.468400000000003</v>
      </c>
      <c r="I502" s="10">
        <v>77.356099999999998</v>
      </c>
      <c r="J502" s="3"/>
    </row>
    <row r="503" spans="1:10" ht="25.05" hidden="1" customHeight="1" x14ac:dyDescent="0.2">
      <c r="A503" s="8">
        <v>205013601</v>
      </c>
      <c r="B503" s="9" t="s">
        <v>868</v>
      </c>
      <c r="C503" s="9" t="s">
        <v>758</v>
      </c>
      <c r="D503" s="9" t="s">
        <v>2233</v>
      </c>
      <c r="E503" s="8">
        <v>1</v>
      </c>
      <c r="F503" s="8">
        <v>1</v>
      </c>
      <c r="G503" s="8">
        <v>0</v>
      </c>
      <c r="H503" s="10">
        <v>74.505970000000005</v>
      </c>
      <c r="I503" s="10">
        <v>74.505970000000005</v>
      </c>
      <c r="J503" s="3"/>
    </row>
    <row r="504" spans="1:10" ht="25.05" hidden="1" customHeight="1" x14ac:dyDescent="0.2">
      <c r="A504" s="8">
        <v>205013608</v>
      </c>
      <c r="B504" s="9" t="s">
        <v>881</v>
      </c>
      <c r="C504" s="9" t="s">
        <v>758</v>
      </c>
      <c r="D504" s="9" t="s">
        <v>2233</v>
      </c>
      <c r="E504" s="8">
        <v>1</v>
      </c>
      <c r="F504" s="8">
        <v>1</v>
      </c>
      <c r="G504" s="8">
        <v>0</v>
      </c>
      <c r="H504" s="10">
        <v>74.994600000000005</v>
      </c>
      <c r="I504" s="10">
        <v>74.994600000000005</v>
      </c>
      <c r="J504" s="3"/>
    </row>
    <row r="505" spans="1:10" ht="25.05" hidden="1" customHeight="1" x14ac:dyDescent="0.2">
      <c r="A505" s="8">
        <v>205013615</v>
      </c>
      <c r="B505" s="9" t="s">
        <v>869</v>
      </c>
      <c r="C505" s="9" t="s">
        <v>758</v>
      </c>
      <c r="D505" s="9" t="s">
        <v>2233</v>
      </c>
      <c r="E505" s="8">
        <v>1</v>
      </c>
      <c r="F505" s="8">
        <v>1</v>
      </c>
      <c r="G505" s="8">
        <v>0</v>
      </c>
      <c r="H505" s="10">
        <v>74.938860000000005</v>
      </c>
      <c r="I505" s="10">
        <v>74.938860000000005</v>
      </c>
      <c r="J505" s="3"/>
    </row>
    <row r="506" spans="1:10" ht="25.05" hidden="1" customHeight="1" x14ac:dyDescent="0.2">
      <c r="A506" s="8">
        <v>205013622</v>
      </c>
      <c r="B506" s="9" t="s">
        <v>882</v>
      </c>
      <c r="C506" s="9" t="s">
        <v>758</v>
      </c>
      <c r="D506" s="9" t="s">
        <v>2233</v>
      </c>
      <c r="E506" s="8">
        <v>1</v>
      </c>
      <c r="F506" s="8">
        <v>1</v>
      </c>
      <c r="G506" s="8">
        <v>0</v>
      </c>
      <c r="H506" s="10">
        <v>76.742040000000003</v>
      </c>
      <c r="I506" s="10">
        <v>76.742040000000003</v>
      </c>
      <c r="J506" s="3"/>
    </row>
    <row r="507" spans="1:10" ht="25.05" hidden="1" customHeight="1" x14ac:dyDescent="0.2">
      <c r="A507" s="8">
        <v>205013629</v>
      </c>
      <c r="B507" s="9" t="s">
        <v>883</v>
      </c>
      <c r="C507" s="9" t="s">
        <v>758</v>
      </c>
      <c r="D507" s="9" t="s">
        <v>2233</v>
      </c>
      <c r="E507" s="8">
        <v>1</v>
      </c>
      <c r="F507" s="8">
        <v>1</v>
      </c>
      <c r="G507" s="8">
        <v>0</v>
      </c>
      <c r="H507" s="10">
        <v>74.342960000000005</v>
      </c>
      <c r="I507" s="10">
        <v>74.342960000000005</v>
      </c>
      <c r="J507" s="3"/>
    </row>
    <row r="508" spans="1:10" ht="25.05" hidden="1" customHeight="1" x14ac:dyDescent="0.2">
      <c r="A508" s="8">
        <v>205013636</v>
      </c>
      <c r="B508" s="9" t="s">
        <v>876</v>
      </c>
      <c r="C508" s="9" t="s">
        <v>758</v>
      </c>
      <c r="D508" s="9" t="s">
        <v>2233</v>
      </c>
      <c r="E508" s="8">
        <v>1</v>
      </c>
      <c r="F508" s="8">
        <v>1</v>
      </c>
      <c r="G508" s="8">
        <v>0</v>
      </c>
      <c r="H508" s="10">
        <v>74.347970000000004</v>
      </c>
      <c r="I508" s="10">
        <v>74.347970000000004</v>
      </c>
      <c r="J508" s="3"/>
    </row>
    <row r="509" spans="1:10" ht="25.05" hidden="1" customHeight="1" x14ac:dyDescent="0.2">
      <c r="A509" s="8">
        <v>205013643</v>
      </c>
      <c r="B509" s="9" t="s">
        <v>884</v>
      </c>
      <c r="C509" s="9" t="s">
        <v>758</v>
      </c>
      <c r="D509" s="9" t="s">
        <v>2233</v>
      </c>
      <c r="E509" s="8">
        <v>1</v>
      </c>
      <c r="F509" s="8">
        <v>1</v>
      </c>
      <c r="G509" s="8">
        <v>0</v>
      </c>
      <c r="H509" s="10">
        <v>74.989369999999994</v>
      </c>
      <c r="I509" s="10">
        <v>74.989369999999994</v>
      </c>
      <c r="J509" s="3"/>
    </row>
    <row r="510" spans="1:10" ht="25.05" hidden="1" customHeight="1" x14ac:dyDescent="0.2">
      <c r="A510" s="8">
        <v>205013650</v>
      </c>
      <c r="B510" s="9" t="s">
        <v>889</v>
      </c>
      <c r="C510" s="9" t="s">
        <v>715</v>
      </c>
      <c r="D510" s="9" t="s">
        <v>2234</v>
      </c>
      <c r="E510" s="8">
        <v>1</v>
      </c>
      <c r="F510" s="8">
        <v>1</v>
      </c>
      <c r="G510" s="8">
        <v>0</v>
      </c>
      <c r="H510" s="10">
        <v>83.963909999999998</v>
      </c>
      <c r="I510" s="10">
        <v>83.963909999999998</v>
      </c>
      <c r="J510" s="3"/>
    </row>
    <row r="511" spans="1:10" ht="25.05" hidden="1" customHeight="1" x14ac:dyDescent="0.2">
      <c r="A511" s="8">
        <v>205013657</v>
      </c>
      <c r="B511" s="9" t="s">
        <v>890</v>
      </c>
      <c r="C511" s="9" t="s">
        <v>719</v>
      </c>
      <c r="D511" s="9" t="s">
        <v>2234</v>
      </c>
      <c r="E511" s="8">
        <v>1</v>
      </c>
      <c r="F511" s="8">
        <v>1</v>
      </c>
      <c r="G511" s="8">
        <v>0</v>
      </c>
      <c r="H511" s="10">
        <v>86.686920000000001</v>
      </c>
      <c r="I511" s="10">
        <v>86.686920000000001</v>
      </c>
      <c r="J511" s="3"/>
    </row>
    <row r="512" spans="1:10" ht="25.05" hidden="1" customHeight="1" x14ac:dyDescent="0.2">
      <c r="A512" s="8">
        <v>205013664</v>
      </c>
      <c r="B512" s="9" t="s">
        <v>890</v>
      </c>
      <c r="C512" s="9" t="s">
        <v>730</v>
      </c>
      <c r="D512" s="9" t="s">
        <v>2234</v>
      </c>
      <c r="E512" s="8">
        <v>1</v>
      </c>
      <c r="F512" s="8">
        <v>1</v>
      </c>
      <c r="G512" s="8">
        <v>0</v>
      </c>
      <c r="H512" s="10">
        <v>84.867890000000003</v>
      </c>
      <c r="I512" s="10">
        <v>84.867890000000003</v>
      </c>
      <c r="J512" s="3"/>
    </row>
    <row r="513" spans="1:10" ht="25.05" customHeight="1" x14ac:dyDescent="0.2">
      <c r="A513" s="8">
        <v>205013671</v>
      </c>
      <c r="B513" s="9" t="s">
        <v>91</v>
      </c>
      <c r="C513" s="9" t="s">
        <v>12</v>
      </c>
      <c r="D513" s="9" t="s">
        <v>2234</v>
      </c>
      <c r="E513" s="8">
        <v>1</v>
      </c>
      <c r="F513" s="8">
        <v>1</v>
      </c>
      <c r="G513" s="8">
        <v>0</v>
      </c>
      <c r="H513" s="10">
        <v>88.183689999999999</v>
      </c>
      <c r="I513" s="10">
        <v>88.183689999999999</v>
      </c>
      <c r="J513" s="3"/>
    </row>
    <row r="514" spans="1:10" ht="25.05" customHeight="1" x14ac:dyDescent="0.2">
      <c r="A514" s="8">
        <v>205013678</v>
      </c>
      <c r="B514" s="9" t="s">
        <v>92</v>
      </c>
      <c r="C514" s="9" t="s">
        <v>12</v>
      </c>
      <c r="D514" s="9" t="s">
        <v>2234</v>
      </c>
      <c r="E514" s="8">
        <v>2</v>
      </c>
      <c r="F514" s="8">
        <v>2</v>
      </c>
      <c r="G514" s="8">
        <v>0</v>
      </c>
      <c r="H514" s="10">
        <v>87.261960000000002</v>
      </c>
      <c r="I514" s="10">
        <v>87.263630000000006</v>
      </c>
      <c r="J514" s="3"/>
    </row>
    <row r="515" spans="1:10" ht="25.05" customHeight="1" x14ac:dyDescent="0.2">
      <c r="A515" s="8">
        <v>205013685</v>
      </c>
      <c r="B515" s="9" t="s">
        <v>93</v>
      </c>
      <c r="C515" s="9" t="s">
        <v>12</v>
      </c>
      <c r="D515" s="9" t="s">
        <v>2234</v>
      </c>
      <c r="E515" s="8">
        <v>1</v>
      </c>
      <c r="F515" s="8">
        <v>1</v>
      </c>
      <c r="G515" s="8">
        <v>0</v>
      </c>
      <c r="H515" s="10">
        <v>87.23921</v>
      </c>
      <c r="I515" s="10">
        <v>87.23921</v>
      </c>
      <c r="J515" s="3"/>
    </row>
    <row r="516" spans="1:10" ht="25.05" customHeight="1" x14ac:dyDescent="0.2">
      <c r="A516" s="8">
        <v>205013692</v>
      </c>
      <c r="B516" s="9" t="s">
        <v>94</v>
      </c>
      <c r="C516" s="9" t="s">
        <v>12</v>
      </c>
      <c r="D516" s="9" t="s">
        <v>2234</v>
      </c>
      <c r="E516" s="8">
        <v>3</v>
      </c>
      <c r="F516" s="8">
        <v>3</v>
      </c>
      <c r="G516" s="8">
        <v>0</v>
      </c>
      <c r="H516" s="10">
        <v>87.331879999999998</v>
      </c>
      <c r="I516" s="10">
        <v>87.40034</v>
      </c>
      <c r="J516" s="3"/>
    </row>
    <row r="517" spans="1:10" ht="25.05" customHeight="1" x14ac:dyDescent="0.2">
      <c r="A517" s="8">
        <v>205013699</v>
      </c>
      <c r="B517" s="9" t="s">
        <v>95</v>
      </c>
      <c r="C517" s="9" t="s">
        <v>12</v>
      </c>
      <c r="D517" s="9" t="s">
        <v>2234</v>
      </c>
      <c r="E517" s="8">
        <v>1</v>
      </c>
      <c r="F517" s="8">
        <v>1</v>
      </c>
      <c r="G517" s="8">
        <v>0</v>
      </c>
      <c r="H517" s="10">
        <v>87.294520000000006</v>
      </c>
      <c r="I517" s="10">
        <v>87.294520000000006</v>
      </c>
      <c r="J517" s="3"/>
    </row>
    <row r="518" spans="1:10" ht="25.05" hidden="1" customHeight="1" x14ac:dyDescent="0.2">
      <c r="A518" s="8">
        <v>205013706</v>
      </c>
      <c r="B518" s="9" t="s">
        <v>890</v>
      </c>
      <c r="C518" s="9" t="s">
        <v>740</v>
      </c>
      <c r="D518" s="9" t="s">
        <v>2234</v>
      </c>
      <c r="E518" s="8">
        <v>1</v>
      </c>
      <c r="F518" s="8">
        <v>1</v>
      </c>
      <c r="G518" s="8">
        <v>0</v>
      </c>
      <c r="H518" s="10">
        <v>86.209779999999995</v>
      </c>
      <c r="I518" s="10">
        <v>86.209779999999995</v>
      </c>
      <c r="J518" s="3"/>
    </row>
    <row r="519" spans="1:10" ht="25.05" hidden="1" customHeight="1" x14ac:dyDescent="0.2">
      <c r="A519" s="8">
        <v>205013713</v>
      </c>
      <c r="B519" s="9" t="s">
        <v>891</v>
      </c>
      <c r="C519" s="9" t="s">
        <v>745</v>
      </c>
      <c r="D519" s="9" t="s">
        <v>2234</v>
      </c>
      <c r="E519" s="8">
        <v>1</v>
      </c>
      <c r="F519" s="8">
        <v>1</v>
      </c>
      <c r="G519" s="8">
        <v>0</v>
      </c>
      <c r="H519" s="10">
        <v>85.511179999999996</v>
      </c>
      <c r="I519" s="10">
        <v>85.511179999999996</v>
      </c>
      <c r="J519" s="3"/>
    </row>
    <row r="520" spans="1:10" ht="25.05" hidden="1" customHeight="1" x14ac:dyDescent="0.2">
      <c r="A520" s="8">
        <v>205013720</v>
      </c>
      <c r="B520" s="9" t="s">
        <v>892</v>
      </c>
      <c r="C520" s="9" t="s">
        <v>6</v>
      </c>
      <c r="D520" s="9" t="s">
        <v>2234</v>
      </c>
      <c r="E520" s="8">
        <v>1</v>
      </c>
      <c r="F520" s="8">
        <v>1</v>
      </c>
      <c r="G520" s="8">
        <v>0</v>
      </c>
      <c r="H520" s="10">
        <v>69.248410000000007</v>
      </c>
      <c r="I520" s="10">
        <v>69.248410000000007</v>
      </c>
      <c r="J520" s="3"/>
    </row>
    <row r="521" spans="1:10" ht="25.05" hidden="1" customHeight="1" x14ac:dyDescent="0.2">
      <c r="A521" s="8">
        <v>205013727</v>
      </c>
      <c r="B521" s="9" t="s">
        <v>893</v>
      </c>
      <c r="C521" s="9" t="s">
        <v>6</v>
      </c>
      <c r="D521" s="9" t="s">
        <v>2234</v>
      </c>
      <c r="E521" s="8">
        <v>1</v>
      </c>
      <c r="F521" s="8">
        <v>1</v>
      </c>
      <c r="G521" s="8">
        <v>0</v>
      </c>
      <c r="H521" s="10">
        <v>69.929270000000002</v>
      </c>
      <c r="I521" s="10">
        <v>69.929270000000002</v>
      </c>
      <c r="J521" s="3"/>
    </row>
    <row r="522" spans="1:10" ht="25.05" hidden="1" customHeight="1" x14ac:dyDescent="0.2">
      <c r="A522" s="8">
        <v>205013734</v>
      </c>
      <c r="B522" s="9" t="s">
        <v>889</v>
      </c>
      <c r="C522" s="9" t="s">
        <v>6</v>
      </c>
      <c r="D522" s="9" t="s">
        <v>2234</v>
      </c>
      <c r="E522" s="8">
        <v>1</v>
      </c>
      <c r="F522" s="8">
        <v>1</v>
      </c>
      <c r="G522" s="8">
        <v>0</v>
      </c>
      <c r="H522" s="10">
        <v>69.481350000000006</v>
      </c>
      <c r="I522" s="10">
        <v>69.481350000000006</v>
      </c>
      <c r="J522" s="3"/>
    </row>
    <row r="523" spans="1:10" ht="25.05" hidden="1" customHeight="1" x14ac:dyDescent="0.2">
      <c r="A523" s="8">
        <v>205013741</v>
      </c>
      <c r="B523" s="9" t="s">
        <v>890</v>
      </c>
      <c r="C523" s="9" t="s">
        <v>6</v>
      </c>
      <c r="D523" s="9" t="s">
        <v>2234</v>
      </c>
      <c r="E523" s="8">
        <v>25</v>
      </c>
      <c r="F523" s="8">
        <v>25</v>
      </c>
      <c r="G523" s="8">
        <v>0</v>
      </c>
      <c r="H523" s="10">
        <v>67.484480000000005</v>
      </c>
      <c r="I523" s="10">
        <v>71.836590000000001</v>
      </c>
      <c r="J523" s="3"/>
    </row>
    <row r="524" spans="1:10" ht="25.05" hidden="1" customHeight="1" x14ac:dyDescent="0.2">
      <c r="A524" s="8">
        <v>205013748</v>
      </c>
      <c r="B524" s="9" t="s">
        <v>894</v>
      </c>
      <c r="C524" s="9" t="s">
        <v>6</v>
      </c>
      <c r="D524" s="9" t="s">
        <v>2234</v>
      </c>
      <c r="E524" s="8">
        <v>1</v>
      </c>
      <c r="F524" s="8">
        <v>1</v>
      </c>
      <c r="G524" s="8">
        <v>0</v>
      </c>
      <c r="H524" s="10">
        <v>70.124629999999996</v>
      </c>
      <c r="I524" s="10">
        <v>70.124629999999996</v>
      </c>
      <c r="J524" s="3"/>
    </row>
    <row r="525" spans="1:10" ht="25.05" hidden="1" customHeight="1" x14ac:dyDescent="0.2">
      <c r="A525" s="8">
        <v>205013755</v>
      </c>
      <c r="B525" s="9" t="s">
        <v>895</v>
      </c>
      <c r="C525" s="9" t="s">
        <v>6</v>
      </c>
      <c r="D525" s="9" t="s">
        <v>2234</v>
      </c>
      <c r="E525" s="8">
        <v>3</v>
      </c>
      <c r="F525" s="8">
        <v>3</v>
      </c>
      <c r="G525" s="8">
        <v>0</v>
      </c>
      <c r="H525" s="10">
        <v>67.421030000000002</v>
      </c>
      <c r="I525" s="10">
        <v>68.479680000000002</v>
      </c>
      <c r="J525" s="3"/>
    </row>
    <row r="526" spans="1:10" ht="25.05" hidden="1" customHeight="1" x14ac:dyDescent="0.2">
      <c r="A526" s="8">
        <v>205013762</v>
      </c>
      <c r="B526" s="9" t="s">
        <v>896</v>
      </c>
      <c r="C526" s="9" t="s">
        <v>715</v>
      </c>
      <c r="D526" s="9" t="s">
        <v>2235</v>
      </c>
      <c r="E526" s="8">
        <v>1</v>
      </c>
      <c r="F526" s="8">
        <v>1</v>
      </c>
      <c r="G526" s="8">
        <v>0</v>
      </c>
      <c r="H526" s="10">
        <v>84.258619999999993</v>
      </c>
      <c r="I526" s="10">
        <v>84.258619999999993</v>
      </c>
      <c r="J526" s="3"/>
    </row>
    <row r="527" spans="1:10" ht="25.05" hidden="1" customHeight="1" x14ac:dyDescent="0.2">
      <c r="A527" s="8">
        <v>205013769</v>
      </c>
      <c r="B527" s="9" t="s">
        <v>897</v>
      </c>
      <c r="C527" s="9" t="s">
        <v>717</v>
      </c>
      <c r="D527" s="9" t="s">
        <v>2235</v>
      </c>
      <c r="E527" s="8">
        <v>1</v>
      </c>
      <c r="F527" s="8">
        <v>1</v>
      </c>
      <c r="G527" s="8">
        <v>0</v>
      </c>
      <c r="H527" s="10">
        <v>84.159270000000006</v>
      </c>
      <c r="I527" s="10">
        <v>84.159270000000006</v>
      </c>
      <c r="J527" s="3"/>
    </row>
    <row r="528" spans="1:10" ht="25.05" hidden="1" customHeight="1" x14ac:dyDescent="0.2">
      <c r="A528" s="8">
        <v>205013776</v>
      </c>
      <c r="B528" s="9" t="s">
        <v>898</v>
      </c>
      <c r="C528" s="9" t="s">
        <v>730</v>
      </c>
      <c r="D528" s="9" t="s">
        <v>2235</v>
      </c>
      <c r="E528" s="8">
        <v>1</v>
      </c>
      <c r="F528" s="8">
        <v>1</v>
      </c>
      <c r="G528" s="8">
        <v>0</v>
      </c>
      <c r="H528" s="10">
        <v>84.613659999999996</v>
      </c>
      <c r="I528" s="10">
        <v>84.613659999999996</v>
      </c>
      <c r="J528" s="3"/>
    </row>
    <row r="529" spans="1:10" ht="25.05" hidden="1" customHeight="1" x14ac:dyDescent="0.2">
      <c r="A529" s="8">
        <v>205013783</v>
      </c>
      <c r="B529" s="9" t="s">
        <v>899</v>
      </c>
      <c r="C529" s="9" t="s">
        <v>737</v>
      </c>
      <c r="D529" s="9" t="s">
        <v>2235</v>
      </c>
      <c r="E529" s="8">
        <v>1</v>
      </c>
      <c r="F529" s="8">
        <v>1</v>
      </c>
      <c r="G529" s="8">
        <v>0</v>
      </c>
      <c r="H529" s="10">
        <v>74.939070000000001</v>
      </c>
      <c r="I529" s="10">
        <v>74.939070000000001</v>
      </c>
      <c r="J529" s="3"/>
    </row>
    <row r="530" spans="1:10" ht="25.05" customHeight="1" x14ac:dyDescent="0.2">
      <c r="A530" s="8">
        <v>205013790</v>
      </c>
      <c r="B530" s="9" t="s">
        <v>96</v>
      </c>
      <c r="C530" s="9" t="s">
        <v>12</v>
      </c>
      <c r="D530" s="9" t="s">
        <v>2235</v>
      </c>
      <c r="E530" s="8">
        <v>1</v>
      </c>
      <c r="F530" s="8">
        <v>1</v>
      </c>
      <c r="G530" s="8">
        <v>0</v>
      </c>
      <c r="H530" s="10">
        <v>87.548540000000003</v>
      </c>
      <c r="I530" s="10">
        <v>87.548540000000003</v>
      </c>
      <c r="J530" s="3"/>
    </row>
    <row r="531" spans="1:10" ht="25.05" customHeight="1" x14ac:dyDescent="0.2">
      <c r="A531" s="8">
        <v>205013797</v>
      </c>
      <c r="B531" s="9" t="s">
        <v>97</v>
      </c>
      <c r="C531" s="9" t="s">
        <v>12</v>
      </c>
      <c r="D531" s="9" t="s">
        <v>2235</v>
      </c>
      <c r="E531" s="8">
        <v>1</v>
      </c>
      <c r="F531" s="8">
        <v>1</v>
      </c>
      <c r="G531" s="8">
        <v>0</v>
      </c>
      <c r="H531" s="10">
        <v>88.379260000000002</v>
      </c>
      <c r="I531" s="10">
        <v>88.379260000000002</v>
      </c>
      <c r="J531" s="3"/>
    </row>
    <row r="532" spans="1:10" ht="25.05" customHeight="1" x14ac:dyDescent="0.2">
      <c r="A532" s="8">
        <v>205013804</v>
      </c>
      <c r="B532" s="9" t="s">
        <v>98</v>
      </c>
      <c r="C532" s="9" t="s">
        <v>12</v>
      </c>
      <c r="D532" s="9" t="s">
        <v>2235</v>
      </c>
      <c r="E532" s="8">
        <v>1</v>
      </c>
      <c r="F532" s="8">
        <v>1</v>
      </c>
      <c r="G532" s="8">
        <v>0</v>
      </c>
      <c r="H532" s="10">
        <v>87.527460000000005</v>
      </c>
      <c r="I532" s="10">
        <v>87.527460000000005</v>
      </c>
      <c r="J532" s="3"/>
    </row>
    <row r="533" spans="1:10" ht="25.05" customHeight="1" x14ac:dyDescent="0.2">
      <c r="A533" s="8">
        <v>205013811</v>
      </c>
      <c r="B533" s="9" t="s">
        <v>99</v>
      </c>
      <c r="C533" s="9" t="s">
        <v>12</v>
      </c>
      <c r="D533" s="9" t="s">
        <v>2235</v>
      </c>
      <c r="E533" s="8">
        <v>1</v>
      </c>
      <c r="F533" s="8">
        <v>1</v>
      </c>
      <c r="G533" s="8">
        <v>0</v>
      </c>
      <c r="H533" s="10">
        <v>87.452529999999996</v>
      </c>
      <c r="I533" s="10">
        <v>87.452529999999996</v>
      </c>
      <c r="J533" s="3"/>
    </row>
    <row r="534" spans="1:10" ht="25.05" customHeight="1" x14ac:dyDescent="0.2">
      <c r="A534" s="8">
        <v>205013818</v>
      </c>
      <c r="B534" s="9" t="s">
        <v>100</v>
      </c>
      <c r="C534" s="9" t="s">
        <v>12</v>
      </c>
      <c r="D534" s="9" t="s">
        <v>2235</v>
      </c>
      <c r="E534" s="8">
        <v>1</v>
      </c>
      <c r="F534" s="8">
        <v>1</v>
      </c>
      <c r="G534" s="8">
        <v>0</v>
      </c>
      <c r="H534" s="10">
        <v>88.354839999999996</v>
      </c>
      <c r="I534" s="10">
        <v>88.354839999999996</v>
      </c>
      <c r="J534" s="3"/>
    </row>
    <row r="535" spans="1:10" ht="25.05" customHeight="1" x14ac:dyDescent="0.2">
      <c r="A535" s="8">
        <v>205013825</v>
      </c>
      <c r="B535" s="9" t="s">
        <v>101</v>
      </c>
      <c r="C535" s="9" t="s">
        <v>12</v>
      </c>
      <c r="D535" s="9" t="s">
        <v>2235</v>
      </c>
      <c r="E535" s="8">
        <v>3</v>
      </c>
      <c r="F535" s="8">
        <v>3</v>
      </c>
      <c r="G535" s="8">
        <v>0</v>
      </c>
      <c r="H535" s="10">
        <v>87.361310000000003</v>
      </c>
      <c r="I535" s="10">
        <v>87.775009999999995</v>
      </c>
      <c r="J535" s="3"/>
    </row>
    <row r="536" spans="1:10" ht="25.05" customHeight="1" x14ac:dyDescent="0.2">
      <c r="A536" s="8">
        <v>205013832</v>
      </c>
      <c r="B536" s="9" t="s">
        <v>102</v>
      </c>
      <c r="C536" s="9" t="s">
        <v>12</v>
      </c>
      <c r="D536" s="9" t="s">
        <v>2235</v>
      </c>
      <c r="E536" s="8">
        <v>2</v>
      </c>
      <c r="F536" s="8">
        <v>2</v>
      </c>
      <c r="G536" s="8">
        <v>0</v>
      </c>
      <c r="H536" s="10">
        <v>87.196839999999995</v>
      </c>
      <c r="I536" s="10">
        <v>87.558350000000004</v>
      </c>
      <c r="J536" s="3"/>
    </row>
    <row r="537" spans="1:10" ht="25.05" hidden="1" customHeight="1" x14ac:dyDescent="0.2">
      <c r="A537" s="8">
        <v>205013839</v>
      </c>
      <c r="B537" s="9" t="s">
        <v>900</v>
      </c>
      <c r="C537" s="9" t="s">
        <v>740</v>
      </c>
      <c r="D537" s="9" t="s">
        <v>2235</v>
      </c>
      <c r="E537" s="8">
        <v>1</v>
      </c>
      <c r="F537" s="8">
        <v>1</v>
      </c>
      <c r="G537" s="8">
        <v>0</v>
      </c>
      <c r="H537" s="10">
        <v>85.431240000000003</v>
      </c>
      <c r="I537" s="10">
        <v>85.431240000000003</v>
      </c>
      <c r="J537" s="3"/>
    </row>
    <row r="538" spans="1:10" ht="25.05" hidden="1" customHeight="1" x14ac:dyDescent="0.2">
      <c r="A538" s="8">
        <v>205013846</v>
      </c>
      <c r="B538" s="9" t="s">
        <v>901</v>
      </c>
      <c r="C538" s="9" t="s">
        <v>740</v>
      </c>
      <c r="D538" s="9" t="s">
        <v>2235</v>
      </c>
      <c r="E538" s="8">
        <v>1</v>
      </c>
      <c r="F538" s="8">
        <v>1</v>
      </c>
      <c r="G538" s="8">
        <v>0</v>
      </c>
      <c r="H538" s="10">
        <v>85.913390000000007</v>
      </c>
      <c r="I538" s="10">
        <v>85.913390000000007</v>
      </c>
      <c r="J538" s="3"/>
    </row>
    <row r="539" spans="1:10" ht="25.05" hidden="1" customHeight="1" x14ac:dyDescent="0.2">
      <c r="A539" s="8">
        <v>205013853</v>
      </c>
      <c r="B539" s="9" t="s">
        <v>899</v>
      </c>
      <c r="C539" s="9" t="s">
        <v>740</v>
      </c>
      <c r="D539" s="9" t="s">
        <v>2235</v>
      </c>
      <c r="E539" s="8">
        <v>1</v>
      </c>
      <c r="F539" s="8">
        <v>1</v>
      </c>
      <c r="G539" s="8">
        <v>0</v>
      </c>
      <c r="H539" s="10">
        <v>85.77167</v>
      </c>
      <c r="I539" s="10">
        <v>85.77167</v>
      </c>
      <c r="J539" s="3"/>
    </row>
    <row r="540" spans="1:10" ht="25.05" hidden="1" customHeight="1" x14ac:dyDescent="0.2">
      <c r="A540" s="8">
        <v>205013860</v>
      </c>
      <c r="B540" s="9" t="s">
        <v>902</v>
      </c>
      <c r="C540" s="9" t="s">
        <v>741</v>
      </c>
      <c r="D540" s="9" t="s">
        <v>2235</v>
      </c>
      <c r="E540" s="8">
        <v>1</v>
      </c>
      <c r="F540" s="8">
        <v>1</v>
      </c>
      <c r="G540" s="8">
        <v>0</v>
      </c>
      <c r="H540" s="10">
        <v>85.372590000000002</v>
      </c>
      <c r="I540" s="10">
        <v>85.372590000000002</v>
      </c>
      <c r="J540" s="3"/>
    </row>
    <row r="541" spans="1:10" ht="25.05" hidden="1" customHeight="1" x14ac:dyDescent="0.2">
      <c r="A541" s="8">
        <v>205013867</v>
      </c>
      <c r="B541" s="9" t="s">
        <v>898</v>
      </c>
      <c r="C541" s="9" t="s">
        <v>745</v>
      </c>
      <c r="D541" s="9" t="s">
        <v>2235</v>
      </c>
      <c r="E541" s="8">
        <v>1</v>
      </c>
      <c r="F541" s="8">
        <v>1</v>
      </c>
      <c r="G541" s="8">
        <v>0</v>
      </c>
      <c r="H541" s="10">
        <v>85.898780000000002</v>
      </c>
      <c r="I541" s="10">
        <v>85.898780000000002</v>
      </c>
      <c r="J541" s="3"/>
    </row>
    <row r="542" spans="1:10" ht="25.05" hidden="1" customHeight="1" x14ac:dyDescent="0.2">
      <c r="A542" s="8">
        <v>205013874</v>
      </c>
      <c r="B542" s="9" t="s">
        <v>899</v>
      </c>
      <c r="C542" s="9" t="s">
        <v>745</v>
      </c>
      <c r="D542" s="9" t="s">
        <v>2235</v>
      </c>
      <c r="E542" s="8">
        <v>1</v>
      </c>
      <c r="F542" s="8">
        <v>1</v>
      </c>
      <c r="G542" s="8">
        <v>0</v>
      </c>
      <c r="H542" s="10">
        <v>85.331879999999998</v>
      </c>
      <c r="I542" s="10">
        <v>85.331879999999998</v>
      </c>
      <c r="J542" s="3"/>
    </row>
    <row r="543" spans="1:10" ht="25.05" hidden="1" customHeight="1" x14ac:dyDescent="0.2">
      <c r="A543" s="8">
        <v>205013881</v>
      </c>
      <c r="B543" s="9" t="s">
        <v>903</v>
      </c>
      <c r="C543" s="9" t="s">
        <v>6</v>
      </c>
      <c r="D543" s="9" t="s">
        <v>2235</v>
      </c>
      <c r="E543" s="8">
        <v>3</v>
      </c>
      <c r="F543" s="8">
        <v>3</v>
      </c>
      <c r="G543" s="8">
        <v>0</v>
      </c>
      <c r="H543" s="10">
        <v>66.769599999999997</v>
      </c>
      <c r="I543" s="10">
        <v>75.768129999999999</v>
      </c>
      <c r="J543" s="3"/>
    </row>
    <row r="544" spans="1:10" ht="25.05" hidden="1" customHeight="1" x14ac:dyDescent="0.2">
      <c r="A544" s="8">
        <v>205013888</v>
      </c>
      <c r="B544" s="9" t="s">
        <v>904</v>
      </c>
      <c r="C544" s="9" t="s">
        <v>6</v>
      </c>
      <c r="D544" s="9" t="s">
        <v>2235</v>
      </c>
      <c r="E544" s="8">
        <v>1</v>
      </c>
      <c r="F544" s="8">
        <v>1</v>
      </c>
      <c r="G544" s="8">
        <v>0</v>
      </c>
      <c r="H544" s="10">
        <v>66.756450000000001</v>
      </c>
      <c r="I544" s="10">
        <v>66.756450000000001</v>
      </c>
      <c r="J544" s="3"/>
    </row>
    <row r="545" spans="1:10" ht="25.05" hidden="1" customHeight="1" x14ac:dyDescent="0.2">
      <c r="A545" s="8">
        <v>205013895</v>
      </c>
      <c r="B545" s="9" t="s">
        <v>900</v>
      </c>
      <c r="C545" s="9" t="s">
        <v>6</v>
      </c>
      <c r="D545" s="9" t="s">
        <v>2235</v>
      </c>
      <c r="E545" s="8">
        <v>2</v>
      </c>
      <c r="F545" s="8">
        <v>2</v>
      </c>
      <c r="G545" s="8">
        <v>0</v>
      </c>
      <c r="H545" s="10">
        <v>65.906310000000005</v>
      </c>
      <c r="I545" s="10">
        <v>68.256550000000004</v>
      </c>
      <c r="J545" s="3"/>
    </row>
    <row r="546" spans="1:10" ht="25.05" hidden="1" customHeight="1" x14ac:dyDescent="0.2">
      <c r="A546" s="8">
        <v>205013902</v>
      </c>
      <c r="B546" s="9" t="s">
        <v>905</v>
      </c>
      <c r="C546" s="9" t="s">
        <v>6</v>
      </c>
      <c r="D546" s="9" t="s">
        <v>2235</v>
      </c>
      <c r="E546" s="8">
        <v>3</v>
      </c>
      <c r="F546" s="8">
        <v>3</v>
      </c>
      <c r="G546" s="8">
        <v>0</v>
      </c>
      <c r="H546" s="10">
        <v>67.16534</v>
      </c>
      <c r="I546" s="10">
        <v>89.447720000000004</v>
      </c>
      <c r="J546" s="3"/>
    </row>
    <row r="547" spans="1:10" ht="25.05" hidden="1" customHeight="1" x14ac:dyDescent="0.2">
      <c r="A547" s="8">
        <v>205013909</v>
      </c>
      <c r="B547" s="9" t="s">
        <v>896</v>
      </c>
      <c r="C547" s="9" t="s">
        <v>6</v>
      </c>
      <c r="D547" s="9" t="s">
        <v>2235</v>
      </c>
      <c r="E547" s="8">
        <v>1</v>
      </c>
      <c r="F547" s="8">
        <v>1</v>
      </c>
      <c r="G547" s="8">
        <v>0</v>
      </c>
      <c r="H547" s="10">
        <v>66.474670000000003</v>
      </c>
      <c r="I547" s="10">
        <v>66.474670000000003</v>
      </c>
      <c r="J547" s="3"/>
    </row>
    <row r="548" spans="1:10" ht="25.05" hidden="1" customHeight="1" x14ac:dyDescent="0.2">
      <c r="A548" s="8">
        <v>205013916</v>
      </c>
      <c r="B548" s="9" t="s">
        <v>897</v>
      </c>
      <c r="C548" s="9" t="s">
        <v>6</v>
      </c>
      <c r="D548" s="9" t="s">
        <v>2235</v>
      </c>
      <c r="E548" s="8">
        <v>23</v>
      </c>
      <c r="F548" s="8">
        <v>23</v>
      </c>
      <c r="G548" s="8">
        <v>0</v>
      </c>
      <c r="H548" s="10">
        <v>66.692989999999995</v>
      </c>
      <c r="I548" s="10">
        <v>71.854330000000004</v>
      </c>
      <c r="J548" s="3"/>
    </row>
    <row r="549" spans="1:10" ht="25.05" hidden="1" customHeight="1" x14ac:dyDescent="0.2">
      <c r="A549" s="8">
        <v>205013923</v>
      </c>
      <c r="B549" s="9" t="s">
        <v>901</v>
      </c>
      <c r="C549" s="9" t="s">
        <v>6</v>
      </c>
      <c r="D549" s="9" t="s">
        <v>2235</v>
      </c>
      <c r="E549" s="8">
        <v>3</v>
      </c>
      <c r="F549" s="8">
        <v>3</v>
      </c>
      <c r="G549" s="8">
        <v>0</v>
      </c>
      <c r="H549" s="10">
        <v>66.207499999999996</v>
      </c>
      <c r="I549" s="10">
        <v>67.093540000000004</v>
      </c>
      <c r="J549" s="3"/>
    </row>
    <row r="550" spans="1:10" ht="25.05" hidden="1" customHeight="1" x14ac:dyDescent="0.2">
      <c r="A550" s="8">
        <v>205013930</v>
      </c>
      <c r="B550" s="9" t="s">
        <v>902</v>
      </c>
      <c r="C550" s="9" t="s">
        <v>6</v>
      </c>
      <c r="D550" s="9" t="s">
        <v>2235</v>
      </c>
      <c r="E550" s="8">
        <v>11</v>
      </c>
      <c r="F550" s="8">
        <v>11</v>
      </c>
      <c r="G550" s="8">
        <v>0</v>
      </c>
      <c r="H550" s="10">
        <v>67.194559999999996</v>
      </c>
      <c r="I550" s="10">
        <v>70.805490000000006</v>
      </c>
      <c r="J550" s="3"/>
    </row>
    <row r="551" spans="1:10" ht="25.05" hidden="1" customHeight="1" x14ac:dyDescent="0.2">
      <c r="A551" s="8">
        <v>205013937</v>
      </c>
      <c r="B551" s="9" t="s">
        <v>906</v>
      </c>
      <c r="C551" s="9" t="s">
        <v>6</v>
      </c>
      <c r="D551" s="9" t="s">
        <v>2235</v>
      </c>
      <c r="E551" s="8">
        <v>1</v>
      </c>
      <c r="F551" s="8">
        <v>1</v>
      </c>
      <c r="G551" s="8">
        <v>0</v>
      </c>
      <c r="H551" s="10">
        <v>66.135909999999996</v>
      </c>
      <c r="I551" s="10">
        <v>66.135909999999996</v>
      </c>
      <c r="J551" s="3"/>
    </row>
    <row r="552" spans="1:10" ht="25.05" hidden="1" customHeight="1" x14ac:dyDescent="0.2">
      <c r="A552" s="8">
        <v>205013944</v>
      </c>
      <c r="B552" s="9" t="s">
        <v>898</v>
      </c>
      <c r="C552" s="9" t="s">
        <v>6</v>
      </c>
      <c r="D552" s="9" t="s">
        <v>2235</v>
      </c>
      <c r="E552" s="8">
        <v>3</v>
      </c>
      <c r="F552" s="8">
        <v>3</v>
      </c>
      <c r="G552" s="8">
        <v>0</v>
      </c>
      <c r="H552" s="10">
        <v>69.953689999999995</v>
      </c>
      <c r="I552" s="10">
        <v>71.424359999999993</v>
      </c>
      <c r="J552" s="3"/>
    </row>
    <row r="553" spans="1:10" ht="25.05" hidden="1" customHeight="1" x14ac:dyDescent="0.2">
      <c r="A553" s="8">
        <v>205013951</v>
      </c>
      <c r="B553" s="9" t="s">
        <v>899</v>
      </c>
      <c r="C553" s="9" t="s">
        <v>6</v>
      </c>
      <c r="D553" s="9" t="s">
        <v>2235</v>
      </c>
      <c r="E553" s="8">
        <v>3</v>
      </c>
      <c r="F553" s="8">
        <v>3</v>
      </c>
      <c r="G553" s="8">
        <v>0</v>
      </c>
      <c r="H553" s="10">
        <v>69.868949999999998</v>
      </c>
      <c r="I553" s="10">
        <v>82.885630000000006</v>
      </c>
      <c r="J553" s="3"/>
    </row>
    <row r="554" spans="1:10" ht="25.05" hidden="1" customHeight="1" x14ac:dyDescent="0.2">
      <c r="A554" s="8">
        <v>205013958</v>
      </c>
      <c r="B554" s="9" t="s">
        <v>907</v>
      </c>
      <c r="C554" s="9" t="s">
        <v>715</v>
      </c>
      <c r="D554" s="9" t="s">
        <v>2236</v>
      </c>
      <c r="E554" s="8">
        <v>1</v>
      </c>
      <c r="F554" s="8">
        <v>1</v>
      </c>
      <c r="G554" s="8">
        <v>0</v>
      </c>
      <c r="H554" s="10">
        <v>86.16574</v>
      </c>
      <c r="I554" s="10">
        <v>86.16574</v>
      </c>
      <c r="J554" s="3"/>
    </row>
    <row r="555" spans="1:10" ht="25.05" hidden="1" customHeight="1" x14ac:dyDescent="0.2">
      <c r="A555" s="8">
        <v>205013965</v>
      </c>
      <c r="B555" s="9" t="s">
        <v>908</v>
      </c>
      <c r="C555" s="9" t="s">
        <v>715</v>
      </c>
      <c r="D555" s="9" t="s">
        <v>2236</v>
      </c>
      <c r="E555" s="8">
        <v>2</v>
      </c>
      <c r="F555" s="8">
        <v>2</v>
      </c>
      <c r="G555" s="8">
        <v>0</v>
      </c>
      <c r="H555" s="10">
        <v>85.203100000000006</v>
      </c>
      <c r="I555" s="10">
        <v>85.548540000000003</v>
      </c>
      <c r="J555" s="3"/>
    </row>
    <row r="556" spans="1:10" ht="25.05" hidden="1" customHeight="1" x14ac:dyDescent="0.2">
      <c r="A556" s="8">
        <v>205013972</v>
      </c>
      <c r="B556" s="9" t="s">
        <v>909</v>
      </c>
      <c r="C556" s="9" t="s">
        <v>715</v>
      </c>
      <c r="D556" s="9" t="s">
        <v>2236</v>
      </c>
      <c r="E556" s="8">
        <v>1</v>
      </c>
      <c r="F556" s="8">
        <v>1</v>
      </c>
      <c r="G556" s="8">
        <v>0</v>
      </c>
      <c r="H556" s="10">
        <v>85.188699999999997</v>
      </c>
      <c r="I556" s="10">
        <v>85.188699999999997</v>
      </c>
      <c r="J556" s="3"/>
    </row>
    <row r="557" spans="1:10" ht="25.05" hidden="1" customHeight="1" x14ac:dyDescent="0.2">
      <c r="A557" s="8">
        <v>205013979</v>
      </c>
      <c r="B557" s="9" t="s">
        <v>910</v>
      </c>
      <c r="C557" s="9" t="s">
        <v>717</v>
      </c>
      <c r="D557" s="9" t="s">
        <v>2236</v>
      </c>
      <c r="E557" s="8">
        <v>1</v>
      </c>
      <c r="F557" s="8">
        <v>1</v>
      </c>
      <c r="G557" s="8">
        <v>0</v>
      </c>
      <c r="H557" s="10">
        <v>83.297659999999993</v>
      </c>
      <c r="I557" s="10">
        <v>83.297659999999993</v>
      </c>
      <c r="J557" s="3"/>
    </row>
    <row r="558" spans="1:10" ht="25.05" hidden="1" customHeight="1" x14ac:dyDescent="0.2">
      <c r="A558" s="8">
        <v>205013986</v>
      </c>
      <c r="B558" s="9" t="s">
        <v>911</v>
      </c>
      <c r="C558" s="9" t="s">
        <v>717</v>
      </c>
      <c r="D558" s="9" t="s">
        <v>2236</v>
      </c>
      <c r="E558" s="8">
        <v>1</v>
      </c>
      <c r="F558" s="8">
        <v>1</v>
      </c>
      <c r="G558" s="8">
        <v>0</v>
      </c>
      <c r="H558" s="10">
        <v>82.975179999999995</v>
      </c>
      <c r="I558" s="10">
        <v>82.975179999999995</v>
      </c>
      <c r="J558" s="3"/>
    </row>
    <row r="559" spans="1:10" ht="25.05" hidden="1" customHeight="1" x14ac:dyDescent="0.2">
      <c r="A559" s="8">
        <v>205013993</v>
      </c>
      <c r="B559" s="9" t="s">
        <v>912</v>
      </c>
      <c r="C559" s="9" t="s">
        <v>717</v>
      </c>
      <c r="D559" s="9" t="s">
        <v>2236</v>
      </c>
      <c r="E559" s="8">
        <v>1</v>
      </c>
      <c r="F559" s="8">
        <v>1</v>
      </c>
      <c r="G559" s="8">
        <v>0</v>
      </c>
      <c r="H559" s="10">
        <v>84.061589999999995</v>
      </c>
      <c r="I559" s="10">
        <v>84.061589999999995</v>
      </c>
      <c r="J559" s="3"/>
    </row>
    <row r="560" spans="1:10" ht="25.05" hidden="1" customHeight="1" x14ac:dyDescent="0.2">
      <c r="A560" s="8">
        <v>205014000</v>
      </c>
      <c r="B560" s="9" t="s">
        <v>113</v>
      </c>
      <c r="C560" s="9" t="s">
        <v>719</v>
      </c>
      <c r="D560" s="9" t="s">
        <v>2236</v>
      </c>
      <c r="E560" s="8">
        <v>4</v>
      </c>
      <c r="F560" s="8">
        <v>4</v>
      </c>
      <c r="G560" s="8">
        <v>0</v>
      </c>
      <c r="H560" s="10">
        <v>86.504499999999993</v>
      </c>
      <c r="I560" s="10">
        <v>86.716359999999995</v>
      </c>
      <c r="J560" s="3"/>
    </row>
    <row r="561" spans="1:10" ht="25.05" hidden="1" customHeight="1" x14ac:dyDescent="0.2">
      <c r="A561" s="8">
        <v>205014007</v>
      </c>
      <c r="B561" s="9" t="s">
        <v>114</v>
      </c>
      <c r="C561" s="9" t="s">
        <v>719</v>
      </c>
      <c r="D561" s="9" t="s">
        <v>2236</v>
      </c>
      <c r="E561" s="8">
        <v>5</v>
      </c>
      <c r="F561" s="8">
        <v>5</v>
      </c>
      <c r="G561" s="8">
        <v>0</v>
      </c>
      <c r="H561" s="10">
        <v>85.875820000000004</v>
      </c>
      <c r="I561" s="10">
        <v>86.748919999999998</v>
      </c>
      <c r="J561" s="3"/>
    </row>
    <row r="562" spans="1:10" ht="25.05" hidden="1" customHeight="1" x14ac:dyDescent="0.2">
      <c r="A562" s="8">
        <v>205014014</v>
      </c>
      <c r="B562" s="9" t="s">
        <v>913</v>
      </c>
      <c r="C562" s="9" t="s">
        <v>719</v>
      </c>
      <c r="D562" s="9" t="s">
        <v>2236</v>
      </c>
      <c r="E562" s="8">
        <v>1</v>
      </c>
      <c r="F562" s="8">
        <v>1</v>
      </c>
      <c r="G562" s="8">
        <v>0</v>
      </c>
      <c r="H562" s="10">
        <v>85.717820000000003</v>
      </c>
      <c r="I562" s="10">
        <v>85.717820000000003</v>
      </c>
      <c r="J562" s="3"/>
    </row>
    <row r="563" spans="1:10" ht="25.05" hidden="1" customHeight="1" x14ac:dyDescent="0.2">
      <c r="A563" s="8">
        <v>205014021</v>
      </c>
      <c r="B563" s="9" t="s">
        <v>914</v>
      </c>
      <c r="C563" s="9" t="s">
        <v>719</v>
      </c>
      <c r="D563" s="9" t="s">
        <v>2236</v>
      </c>
      <c r="E563" s="8">
        <v>1</v>
      </c>
      <c r="F563" s="8">
        <v>1</v>
      </c>
      <c r="G563" s="8">
        <v>0</v>
      </c>
      <c r="H563" s="10">
        <v>85.807360000000003</v>
      </c>
      <c r="I563" s="10">
        <v>85.807360000000003</v>
      </c>
      <c r="J563" s="3"/>
    </row>
    <row r="564" spans="1:10" ht="25.05" hidden="1" customHeight="1" x14ac:dyDescent="0.2">
      <c r="A564" s="8">
        <v>205014028</v>
      </c>
      <c r="B564" s="9" t="s">
        <v>910</v>
      </c>
      <c r="C564" s="9" t="s">
        <v>719</v>
      </c>
      <c r="D564" s="9" t="s">
        <v>2236</v>
      </c>
      <c r="E564" s="8">
        <v>1</v>
      </c>
      <c r="F564" s="8">
        <v>1</v>
      </c>
      <c r="G564" s="8">
        <v>0</v>
      </c>
      <c r="H564" s="10">
        <v>85.019220000000004</v>
      </c>
      <c r="I564" s="10">
        <v>85.019220000000004</v>
      </c>
      <c r="J564" s="3"/>
    </row>
    <row r="565" spans="1:10" ht="25.05" hidden="1" customHeight="1" x14ac:dyDescent="0.2">
      <c r="A565" s="8">
        <v>205014035</v>
      </c>
      <c r="B565" s="9" t="s">
        <v>911</v>
      </c>
      <c r="C565" s="9" t="s">
        <v>719</v>
      </c>
      <c r="D565" s="9" t="s">
        <v>2236</v>
      </c>
      <c r="E565" s="8">
        <v>1</v>
      </c>
      <c r="F565" s="8">
        <v>1</v>
      </c>
      <c r="G565" s="8">
        <v>0</v>
      </c>
      <c r="H565" s="10">
        <v>85.356309999999993</v>
      </c>
      <c r="I565" s="10">
        <v>85.356309999999993</v>
      </c>
      <c r="J565" s="3"/>
    </row>
    <row r="566" spans="1:10" ht="25.05" hidden="1" customHeight="1" x14ac:dyDescent="0.2">
      <c r="A566" s="8">
        <v>205014042</v>
      </c>
      <c r="B566" s="9" t="s">
        <v>912</v>
      </c>
      <c r="C566" s="9" t="s">
        <v>719</v>
      </c>
      <c r="D566" s="9" t="s">
        <v>2236</v>
      </c>
      <c r="E566" s="8">
        <v>2</v>
      </c>
      <c r="F566" s="8">
        <v>2</v>
      </c>
      <c r="G566" s="8">
        <v>0</v>
      </c>
      <c r="H566" s="10">
        <v>86.656030000000001</v>
      </c>
      <c r="I566" s="10">
        <v>87.053439999999995</v>
      </c>
      <c r="J566" s="3"/>
    </row>
    <row r="567" spans="1:10" ht="25.05" hidden="1" customHeight="1" x14ac:dyDescent="0.2">
      <c r="A567" s="8">
        <v>205014049</v>
      </c>
      <c r="B567" s="9" t="s">
        <v>915</v>
      </c>
      <c r="C567" s="9" t="s">
        <v>719</v>
      </c>
      <c r="D567" s="9" t="s">
        <v>2236</v>
      </c>
      <c r="E567" s="8">
        <v>2</v>
      </c>
      <c r="F567" s="8">
        <v>2</v>
      </c>
      <c r="G567" s="8">
        <v>0</v>
      </c>
      <c r="H567" s="10">
        <v>85.589240000000004</v>
      </c>
      <c r="I567" s="10">
        <v>85.747249999999994</v>
      </c>
      <c r="J567" s="3"/>
    </row>
    <row r="568" spans="1:10" ht="25.05" hidden="1" customHeight="1" x14ac:dyDescent="0.2">
      <c r="A568" s="8">
        <v>205014056</v>
      </c>
      <c r="B568" s="9" t="s">
        <v>914</v>
      </c>
      <c r="C568" s="9" t="s">
        <v>730</v>
      </c>
      <c r="D568" s="9" t="s">
        <v>2236</v>
      </c>
      <c r="E568" s="8">
        <v>1</v>
      </c>
      <c r="F568" s="8">
        <v>1</v>
      </c>
      <c r="G568" s="8">
        <v>0</v>
      </c>
      <c r="H568" s="10">
        <v>85.794420000000002</v>
      </c>
      <c r="I568" s="10">
        <v>85.794420000000002</v>
      </c>
      <c r="J568" s="3"/>
    </row>
    <row r="569" spans="1:10" ht="25.05" hidden="1" customHeight="1" x14ac:dyDescent="0.2">
      <c r="A569" s="11">
        <v>205014063</v>
      </c>
      <c r="B569" s="12" t="s">
        <v>114</v>
      </c>
      <c r="C569" s="12" t="s">
        <v>732</v>
      </c>
      <c r="D569" s="9" t="s">
        <v>2236</v>
      </c>
      <c r="E569" s="13"/>
      <c r="F569" s="13"/>
      <c r="G569" s="13"/>
      <c r="H569" s="14">
        <v>82.191829999999996</v>
      </c>
      <c r="I569" s="14">
        <v>82.191829999999996</v>
      </c>
      <c r="J569" s="3"/>
    </row>
    <row r="570" spans="1:10" ht="25.05" hidden="1" customHeight="1" x14ac:dyDescent="0.2">
      <c r="A570" s="11">
        <v>205014070</v>
      </c>
      <c r="B570" s="12" t="s">
        <v>916</v>
      </c>
      <c r="C570" s="12" t="s">
        <v>732</v>
      </c>
      <c r="D570" s="9" t="s">
        <v>2236</v>
      </c>
      <c r="E570" s="13"/>
      <c r="F570" s="13"/>
      <c r="G570" s="13"/>
      <c r="H570" s="14">
        <v>82.504499999999993</v>
      </c>
      <c r="I570" s="14">
        <v>82.504499999999993</v>
      </c>
      <c r="J570" s="3"/>
    </row>
    <row r="571" spans="1:10" ht="25.05" hidden="1" customHeight="1" x14ac:dyDescent="0.2">
      <c r="A571" s="11">
        <v>205014077</v>
      </c>
      <c r="B571" s="12" t="s">
        <v>914</v>
      </c>
      <c r="C571" s="12" t="s">
        <v>732</v>
      </c>
      <c r="D571" s="9" t="s">
        <v>2236</v>
      </c>
      <c r="E571" s="13"/>
      <c r="F571" s="13"/>
      <c r="G571" s="13"/>
      <c r="H571" s="14">
        <v>81.978520000000003</v>
      </c>
      <c r="I571" s="14">
        <v>81.978520000000003</v>
      </c>
      <c r="J571" s="3"/>
    </row>
    <row r="572" spans="1:10" ht="25.05" hidden="1" customHeight="1" x14ac:dyDescent="0.2">
      <c r="A572" s="11">
        <v>205014084</v>
      </c>
      <c r="B572" s="12" t="s">
        <v>911</v>
      </c>
      <c r="C572" s="12" t="s">
        <v>732</v>
      </c>
      <c r="D572" s="9" t="s">
        <v>2236</v>
      </c>
      <c r="E572" s="13"/>
      <c r="F572" s="13"/>
      <c r="G572" s="13"/>
      <c r="H572" s="14">
        <v>81.631200000000007</v>
      </c>
      <c r="I572" s="14">
        <v>81.631200000000007</v>
      </c>
      <c r="J572" s="3"/>
    </row>
    <row r="573" spans="1:10" ht="25.05" hidden="1" customHeight="1" x14ac:dyDescent="0.2">
      <c r="A573" s="8">
        <v>205014091</v>
      </c>
      <c r="B573" s="9" t="s">
        <v>113</v>
      </c>
      <c r="C573" s="9" t="s">
        <v>737</v>
      </c>
      <c r="D573" s="9" t="s">
        <v>2236</v>
      </c>
      <c r="E573" s="8">
        <v>1</v>
      </c>
      <c r="F573" s="8">
        <v>1</v>
      </c>
      <c r="G573" s="8">
        <v>0</v>
      </c>
      <c r="H573" s="10">
        <v>73.642690000000002</v>
      </c>
      <c r="I573" s="10">
        <v>73.642690000000002</v>
      </c>
      <c r="J573" s="3"/>
    </row>
    <row r="574" spans="1:10" ht="25.05" hidden="1" customHeight="1" x14ac:dyDescent="0.2">
      <c r="A574" s="8">
        <v>205014098</v>
      </c>
      <c r="B574" s="9" t="s">
        <v>114</v>
      </c>
      <c r="C574" s="9" t="s">
        <v>737</v>
      </c>
      <c r="D574" s="9" t="s">
        <v>2236</v>
      </c>
      <c r="E574" s="8">
        <v>3</v>
      </c>
      <c r="F574" s="8">
        <v>3</v>
      </c>
      <c r="G574" s="8">
        <v>0</v>
      </c>
      <c r="H574" s="10">
        <v>74.445650000000001</v>
      </c>
      <c r="I574" s="10">
        <v>76.922790000000006</v>
      </c>
      <c r="J574" s="3"/>
    </row>
    <row r="575" spans="1:10" ht="25.05" hidden="1" customHeight="1" x14ac:dyDescent="0.2">
      <c r="A575" s="8">
        <v>205014105</v>
      </c>
      <c r="B575" s="9" t="s">
        <v>913</v>
      </c>
      <c r="C575" s="9" t="s">
        <v>737</v>
      </c>
      <c r="D575" s="9" t="s">
        <v>2236</v>
      </c>
      <c r="E575" s="8">
        <v>1</v>
      </c>
      <c r="F575" s="8">
        <v>1</v>
      </c>
      <c r="G575" s="8">
        <v>0</v>
      </c>
      <c r="H575" s="10">
        <v>74.072659999999999</v>
      </c>
      <c r="I575" s="10">
        <v>74.072659999999999</v>
      </c>
      <c r="J575" s="3"/>
    </row>
    <row r="576" spans="1:10" ht="25.05" hidden="1" customHeight="1" x14ac:dyDescent="0.2">
      <c r="A576" s="8">
        <v>205014112</v>
      </c>
      <c r="B576" s="9" t="s">
        <v>915</v>
      </c>
      <c r="C576" s="9" t="s">
        <v>737</v>
      </c>
      <c r="D576" s="9" t="s">
        <v>2236</v>
      </c>
      <c r="E576" s="8">
        <v>2</v>
      </c>
      <c r="F576" s="8">
        <v>2</v>
      </c>
      <c r="G576" s="8">
        <v>0</v>
      </c>
      <c r="H576" s="10">
        <v>73.605329999999995</v>
      </c>
      <c r="I576" s="10">
        <v>75.930930000000004</v>
      </c>
      <c r="J576" s="3"/>
    </row>
    <row r="577" spans="1:10" ht="25.05" hidden="1" customHeight="1" x14ac:dyDescent="0.2">
      <c r="A577" s="8">
        <v>205014119</v>
      </c>
      <c r="B577" s="9" t="s">
        <v>113</v>
      </c>
      <c r="C577" s="9" t="s">
        <v>738</v>
      </c>
      <c r="D577" s="9" t="s">
        <v>2236</v>
      </c>
      <c r="E577" s="8">
        <v>1</v>
      </c>
      <c r="F577" s="8">
        <v>1</v>
      </c>
      <c r="G577" s="8">
        <v>0</v>
      </c>
      <c r="H577" s="10">
        <v>88.185360000000003</v>
      </c>
      <c r="I577" s="10">
        <v>88.185360000000003</v>
      </c>
      <c r="J577" s="3"/>
    </row>
    <row r="578" spans="1:10" ht="25.05" hidden="1" customHeight="1" x14ac:dyDescent="0.2">
      <c r="A578" s="8">
        <v>205014126</v>
      </c>
      <c r="B578" s="9" t="s">
        <v>114</v>
      </c>
      <c r="C578" s="9" t="s">
        <v>738</v>
      </c>
      <c r="D578" s="9" t="s">
        <v>2236</v>
      </c>
      <c r="E578" s="8">
        <v>1</v>
      </c>
      <c r="F578" s="8">
        <v>1</v>
      </c>
      <c r="G578" s="8">
        <v>0</v>
      </c>
      <c r="H578" s="10">
        <v>89.063249999999996</v>
      </c>
      <c r="I578" s="10">
        <v>89.063249999999996</v>
      </c>
      <c r="J578" s="3"/>
    </row>
    <row r="579" spans="1:10" ht="25.05" hidden="1" customHeight="1" x14ac:dyDescent="0.2">
      <c r="A579" s="8">
        <v>205014133</v>
      </c>
      <c r="B579" s="9" t="s">
        <v>912</v>
      </c>
      <c r="C579" s="9" t="s">
        <v>738</v>
      </c>
      <c r="D579" s="9" t="s">
        <v>2236</v>
      </c>
      <c r="E579" s="8">
        <v>1</v>
      </c>
      <c r="F579" s="8">
        <v>1</v>
      </c>
      <c r="G579" s="8">
        <v>0</v>
      </c>
      <c r="H579" s="10">
        <v>86.302660000000003</v>
      </c>
      <c r="I579" s="10">
        <v>86.302660000000003</v>
      </c>
      <c r="J579" s="3"/>
    </row>
    <row r="580" spans="1:10" ht="25.05" customHeight="1" x14ac:dyDescent="0.2">
      <c r="A580" s="8">
        <v>205014140</v>
      </c>
      <c r="B580" s="9" t="s">
        <v>103</v>
      </c>
      <c r="C580" s="9" t="s">
        <v>12</v>
      </c>
      <c r="D580" s="9" t="s">
        <v>2236</v>
      </c>
      <c r="E580" s="8">
        <v>4</v>
      </c>
      <c r="F580" s="8">
        <v>4</v>
      </c>
      <c r="G580" s="8">
        <v>0</v>
      </c>
      <c r="H580" s="10">
        <v>87.70487</v>
      </c>
      <c r="I580" s="10">
        <v>88.361310000000003</v>
      </c>
      <c r="J580" s="3"/>
    </row>
    <row r="581" spans="1:10" ht="25.05" customHeight="1" x14ac:dyDescent="0.2">
      <c r="A581" s="8">
        <v>205014147</v>
      </c>
      <c r="B581" s="9" t="s">
        <v>104</v>
      </c>
      <c r="C581" s="9" t="s">
        <v>12</v>
      </c>
      <c r="D581" s="9" t="s">
        <v>2236</v>
      </c>
      <c r="E581" s="8">
        <v>1</v>
      </c>
      <c r="F581" s="8">
        <v>1</v>
      </c>
      <c r="G581" s="8">
        <v>0</v>
      </c>
      <c r="H581" s="10">
        <v>88.183689999999999</v>
      </c>
      <c r="I581" s="10">
        <v>88.183689999999999</v>
      </c>
      <c r="J581" s="3"/>
    </row>
    <row r="582" spans="1:10" ht="25.05" customHeight="1" x14ac:dyDescent="0.2">
      <c r="A582" s="8">
        <v>205014154</v>
      </c>
      <c r="B582" s="9" t="s">
        <v>105</v>
      </c>
      <c r="C582" s="9" t="s">
        <v>12</v>
      </c>
      <c r="D582" s="9" t="s">
        <v>2236</v>
      </c>
      <c r="E582" s="8">
        <v>2</v>
      </c>
      <c r="F582" s="8">
        <v>2</v>
      </c>
      <c r="G582" s="8">
        <v>0</v>
      </c>
      <c r="H582" s="10">
        <v>88.434569999999994</v>
      </c>
      <c r="I582" s="10">
        <v>88.794409999999999</v>
      </c>
      <c r="J582" s="3"/>
    </row>
    <row r="583" spans="1:10" ht="25.05" customHeight="1" x14ac:dyDescent="0.2">
      <c r="A583" s="8">
        <v>205014161</v>
      </c>
      <c r="B583" s="9" t="s">
        <v>106</v>
      </c>
      <c r="C583" s="9" t="s">
        <v>12</v>
      </c>
      <c r="D583" s="9" t="s">
        <v>2236</v>
      </c>
      <c r="E583" s="8">
        <v>1</v>
      </c>
      <c r="F583" s="8">
        <v>1</v>
      </c>
      <c r="G583" s="8">
        <v>0</v>
      </c>
      <c r="H583" s="10">
        <v>89.187029999999993</v>
      </c>
      <c r="I583" s="10">
        <v>89.187029999999993</v>
      </c>
      <c r="J583" s="3"/>
    </row>
    <row r="584" spans="1:10" ht="25.05" customHeight="1" x14ac:dyDescent="0.2">
      <c r="A584" s="8">
        <v>205014168</v>
      </c>
      <c r="B584" s="9" t="s">
        <v>107</v>
      </c>
      <c r="C584" s="9" t="s">
        <v>12</v>
      </c>
      <c r="D584" s="9" t="s">
        <v>2236</v>
      </c>
      <c r="E584" s="8">
        <v>1</v>
      </c>
      <c r="F584" s="8">
        <v>1</v>
      </c>
      <c r="G584" s="8">
        <v>0</v>
      </c>
      <c r="H584" s="10">
        <v>87.67398</v>
      </c>
      <c r="I584" s="10">
        <v>87.67398</v>
      </c>
      <c r="J584" s="3"/>
    </row>
    <row r="585" spans="1:10" ht="25.05" customHeight="1" x14ac:dyDescent="0.2">
      <c r="A585" s="8">
        <v>205014175</v>
      </c>
      <c r="B585" s="9" t="s">
        <v>108</v>
      </c>
      <c r="C585" s="9" t="s">
        <v>12</v>
      </c>
      <c r="D585" s="9" t="s">
        <v>2236</v>
      </c>
      <c r="E585" s="8">
        <v>1</v>
      </c>
      <c r="F585" s="8">
        <v>1</v>
      </c>
      <c r="G585" s="8">
        <v>0</v>
      </c>
      <c r="H585" s="10">
        <v>87.843260000000001</v>
      </c>
      <c r="I585" s="10">
        <v>87.843260000000001</v>
      </c>
      <c r="J585" s="3"/>
    </row>
    <row r="586" spans="1:10" ht="25.05" customHeight="1" x14ac:dyDescent="0.2">
      <c r="A586" s="8">
        <v>205014182</v>
      </c>
      <c r="B586" s="9" t="s">
        <v>109</v>
      </c>
      <c r="C586" s="9" t="s">
        <v>12</v>
      </c>
      <c r="D586" s="9" t="s">
        <v>2236</v>
      </c>
      <c r="E586" s="8">
        <v>1</v>
      </c>
      <c r="F586" s="8">
        <v>1</v>
      </c>
      <c r="G586" s="8">
        <v>0</v>
      </c>
      <c r="H586" s="10">
        <v>88.957430000000002</v>
      </c>
      <c r="I586" s="10">
        <v>88.957430000000002</v>
      </c>
      <c r="J586" s="3"/>
    </row>
    <row r="587" spans="1:10" ht="25.05" customHeight="1" x14ac:dyDescent="0.2">
      <c r="A587" s="8">
        <v>205014189</v>
      </c>
      <c r="B587" s="9" t="s">
        <v>110</v>
      </c>
      <c r="C587" s="9" t="s">
        <v>12</v>
      </c>
      <c r="D587" s="9" t="s">
        <v>2236</v>
      </c>
      <c r="E587" s="8">
        <v>1</v>
      </c>
      <c r="F587" s="8">
        <v>1</v>
      </c>
      <c r="G587" s="8">
        <v>0</v>
      </c>
      <c r="H587" s="10">
        <v>88.915059999999997</v>
      </c>
      <c r="I587" s="10">
        <v>88.915059999999997</v>
      </c>
      <c r="J587" s="3"/>
    </row>
    <row r="588" spans="1:10" ht="25.05" customHeight="1" x14ac:dyDescent="0.2">
      <c r="A588" s="8">
        <v>205014196</v>
      </c>
      <c r="B588" s="9" t="s">
        <v>111</v>
      </c>
      <c r="C588" s="9" t="s">
        <v>12</v>
      </c>
      <c r="D588" s="9" t="s">
        <v>2236</v>
      </c>
      <c r="E588" s="8">
        <v>1</v>
      </c>
      <c r="F588" s="8">
        <v>1</v>
      </c>
      <c r="G588" s="8">
        <v>0</v>
      </c>
      <c r="H588" s="10">
        <v>89.483419999999995</v>
      </c>
      <c r="I588" s="10">
        <v>89.483419999999995</v>
      </c>
      <c r="J588" s="3"/>
    </row>
    <row r="589" spans="1:10" ht="25.05" customHeight="1" x14ac:dyDescent="0.2">
      <c r="A589" s="8">
        <v>205014203</v>
      </c>
      <c r="B589" s="9" t="s">
        <v>112</v>
      </c>
      <c r="C589" s="9" t="s">
        <v>12</v>
      </c>
      <c r="D589" s="9" t="s">
        <v>2236</v>
      </c>
      <c r="E589" s="8">
        <v>1</v>
      </c>
      <c r="F589" s="8">
        <v>1</v>
      </c>
      <c r="G589" s="8">
        <v>0</v>
      </c>
      <c r="H589" s="10">
        <v>88.318939999999998</v>
      </c>
      <c r="I589" s="10">
        <v>88.318939999999998</v>
      </c>
      <c r="J589" s="3"/>
    </row>
    <row r="590" spans="1:10" ht="25.05" customHeight="1" x14ac:dyDescent="0.2">
      <c r="A590" s="8">
        <v>205014210</v>
      </c>
      <c r="B590" s="9" t="s">
        <v>113</v>
      </c>
      <c r="C590" s="9" t="s">
        <v>12</v>
      </c>
      <c r="D590" s="9" t="s">
        <v>2236</v>
      </c>
      <c r="E590" s="8">
        <v>2</v>
      </c>
      <c r="F590" s="8">
        <v>2</v>
      </c>
      <c r="G590" s="8">
        <v>0</v>
      </c>
      <c r="H590" s="10">
        <v>87.605519999999999</v>
      </c>
      <c r="I590" s="10">
        <v>88.73263</v>
      </c>
      <c r="J590" s="3"/>
    </row>
    <row r="591" spans="1:10" ht="25.05" customHeight="1" x14ac:dyDescent="0.2">
      <c r="A591" s="8">
        <v>205014217</v>
      </c>
      <c r="B591" s="9" t="s">
        <v>114</v>
      </c>
      <c r="C591" s="9" t="s">
        <v>12</v>
      </c>
      <c r="D591" s="9" t="s">
        <v>2236</v>
      </c>
      <c r="E591" s="8">
        <v>3</v>
      </c>
      <c r="F591" s="8">
        <v>3</v>
      </c>
      <c r="G591" s="8">
        <v>0</v>
      </c>
      <c r="H591" s="10">
        <v>87.597380000000001</v>
      </c>
      <c r="I591" s="10">
        <v>88.268429999999995</v>
      </c>
      <c r="J591" s="3"/>
    </row>
    <row r="592" spans="1:10" ht="25.05" hidden="1" customHeight="1" x14ac:dyDescent="0.2">
      <c r="A592" s="8">
        <v>205014224</v>
      </c>
      <c r="B592" s="9" t="s">
        <v>911</v>
      </c>
      <c r="C592" s="9" t="s">
        <v>739</v>
      </c>
      <c r="D592" s="9" t="s">
        <v>2236</v>
      </c>
      <c r="E592" s="8">
        <v>1</v>
      </c>
      <c r="F592" s="8">
        <v>1</v>
      </c>
      <c r="G592" s="8">
        <v>0</v>
      </c>
      <c r="H592" s="10">
        <v>76.681920000000005</v>
      </c>
      <c r="I592" s="10">
        <v>76.681920000000005</v>
      </c>
      <c r="J592" s="3"/>
    </row>
    <row r="593" spans="1:10" ht="25.05" hidden="1" customHeight="1" x14ac:dyDescent="0.2">
      <c r="A593" s="8">
        <v>205014231</v>
      </c>
      <c r="B593" s="9" t="s">
        <v>911</v>
      </c>
      <c r="C593" s="9" t="s">
        <v>740</v>
      </c>
      <c r="D593" s="9" t="s">
        <v>2236</v>
      </c>
      <c r="E593" s="8">
        <v>1</v>
      </c>
      <c r="F593" s="8">
        <v>1</v>
      </c>
      <c r="G593" s="8">
        <v>0</v>
      </c>
      <c r="H593" s="10">
        <v>88.048429999999996</v>
      </c>
      <c r="I593" s="10">
        <v>88.048429999999996</v>
      </c>
      <c r="J593" s="3"/>
    </row>
    <row r="594" spans="1:10" ht="25.05" hidden="1" customHeight="1" x14ac:dyDescent="0.2">
      <c r="A594" s="8">
        <v>205014238</v>
      </c>
      <c r="B594" s="9" t="s">
        <v>912</v>
      </c>
      <c r="C594" s="9" t="s">
        <v>740</v>
      </c>
      <c r="D594" s="9" t="s">
        <v>2236</v>
      </c>
      <c r="E594" s="8">
        <v>1</v>
      </c>
      <c r="F594" s="8">
        <v>1</v>
      </c>
      <c r="G594" s="8">
        <v>0</v>
      </c>
      <c r="H594" s="10">
        <v>87.737430000000003</v>
      </c>
      <c r="I594" s="10">
        <v>87.737430000000003</v>
      </c>
      <c r="J594" s="3"/>
    </row>
    <row r="595" spans="1:10" ht="25.05" hidden="1" customHeight="1" x14ac:dyDescent="0.2">
      <c r="A595" s="8">
        <v>205014245</v>
      </c>
      <c r="B595" s="9" t="s">
        <v>915</v>
      </c>
      <c r="C595" s="9" t="s">
        <v>740</v>
      </c>
      <c r="D595" s="9" t="s">
        <v>2236</v>
      </c>
      <c r="E595" s="8">
        <v>1</v>
      </c>
      <c r="F595" s="8">
        <v>1</v>
      </c>
      <c r="G595" s="8">
        <v>0</v>
      </c>
      <c r="H595" s="10">
        <v>88.729290000000006</v>
      </c>
      <c r="I595" s="10">
        <v>88.729290000000006</v>
      </c>
      <c r="J595" s="3"/>
    </row>
    <row r="596" spans="1:10" ht="25.05" hidden="1" customHeight="1" x14ac:dyDescent="0.2">
      <c r="A596" s="8">
        <v>205014252</v>
      </c>
      <c r="B596" s="9" t="s">
        <v>911</v>
      </c>
      <c r="C596" s="9" t="s">
        <v>741</v>
      </c>
      <c r="D596" s="9" t="s">
        <v>2236</v>
      </c>
      <c r="E596" s="8">
        <v>1</v>
      </c>
      <c r="F596" s="8">
        <v>1</v>
      </c>
      <c r="G596" s="8">
        <v>0</v>
      </c>
      <c r="H596" s="10">
        <v>84.051779999999994</v>
      </c>
      <c r="I596" s="10">
        <v>84.051779999999994</v>
      </c>
      <c r="J596" s="3"/>
    </row>
    <row r="597" spans="1:10" ht="25.05" hidden="1" customHeight="1" x14ac:dyDescent="0.2">
      <c r="A597" s="8">
        <v>205014259</v>
      </c>
      <c r="B597" s="9" t="s">
        <v>915</v>
      </c>
      <c r="C597" s="9" t="s">
        <v>741</v>
      </c>
      <c r="D597" s="9" t="s">
        <v>2236</v>
      </c>
      <c r="E597" s="8">
        <v>1</v>
      </c>
      <c r="F597" s="8">
        <v>1</v>
      </c>
      <c r="G597" s="8">
        <v>0</v>
      </c>
      <c r="H597" s="10">
        <v>85.317269999999994</v>
      </c>
      <c r="I597" s="10">
        <v>85.317269999999994</v>
      </c>
      <c r="J597" s="3"/>
    </row>
    <row r="598" spans="1:10" ht="25.05" hidden="1" customHeight="1" x14ac:dyDescent="0.2">
      <c r="A598" s="8">
        <v>205014266</v>
      </c>
      <c r="B598" s="9" t="s">
        <v>915</v>
      </c>
      <c r="C598" s="9" t="s">
        <v>742</v>
      </c>
      <c r="D598" s="9" t="s">
        <v>2236</v>
      </c>
      <c r="E598" s="8">
        <v>1</v>
      </c>
      <c r="F598" s="8">
        <v>1</v>
      </c>
      <c r="G598" s="8">
        <v>0</v>
      </c>
      <c r="H598" s="10">
        <v>81.820300000000003</v>
      </c>
      <c r="I598" s="10">
        <v>81.820300000000003</v>
      </c>
      <c r="J598" s="3"/>
    </row>
    <row r="599" spans="1:10" ht="25.05" hidden="1" customHeight="1" x14ac:dyDescent="0.2">
      <c r="A599" s="8">
        <v>205014273</v>
      </c>
      <c r="B599" s="9" t="s">
        <v>114</v>
      </c>
      <c r="C599" s="9" t="s">
        <v>743</v>
      </c>
      <c r="D599" s="9" t="s">
        <v>2236</v>
      </c>
      <c r="E599" s="8">
        <v>1</v>
      </c>
      <c r="F599" s="8">
        <v>1</v>
      </c>
      <c r="G599" s="8">
        <v>0</v>
      </c>
      <c r="H599" s="10">
        <v>83.502830000000003</v>
      </c>
      <c r="I599" s="10">
        <v>83.502830000000003</v>
      </c>
      <c r="J599" s="3"/>
    </row>
    <row r="600" spans="1:10" ht="25.05" hidden="1" customHeight="1" x14ac:dyDescent="0.2">
      <c r="A600" s="8">
        <v>205014280</v>
      </c>
      <c r="B600" s="9" t="s">
        <v>114</v>
      </c>
      <c r="C600" s="9" t="s">
        <v>771</v>
      </c>
      <c r="D600" s="9" t="s">
        <v>2236</v>
      </c>
      <c r="E600" s="8">
        <v>1</v>
      </c>
      <c r="F600" s="8">
        <v>1</v>
      </c>
      <c r="G600" s="8">
        <v>0</v>
      </c>
      <c r="H600" s="10">
        <v>76.813630000000003</v>
      </c>
      <c r="I600" s="10">
        <v>76.813630000000003</v>
      </c>
      <c r="J600" s="3"/>
    </row>
    <row r="601" spans="1:10" ht="25.05" hidden="1" customHeight="1" x14ac:dyDescent="0.2">
      <c r="A601" s="8">
        <v>205014287</v>
      </c>
      <c r="B601" s="9" t="s">
        <v>113</v>
      </c>
      <c r="C601" s="9" t="s">
        <v>744</v>
      </c>
      <c r="D601" s="9" t="s">
        <v>2236</v>
      </c>
      <c r="E601" s="8">
        <v>1</v>
      </c>
      <c r="F601" s="8">
        <v>1</v>
      </c>
      <c r="G601" s="8">
        <v>0</v>
      </c>
      <c r="H601" s="10">
        <v>84.033829999999995</v>
      </c>
      <c r="I601" s="10">
        <v>84.033829999999995</v>
      </c>
      <c r="J601" s="3"/>
    </row>
    <row r="602" spans="1:10" ht="25.05" hidden="1" customHeight="1" x14ac:dyDescent="0.2">
      <c r="A602" s="8">
        <v>205014294</v>
      </c>
      <c r="B602" s="9" t="s">
        <v>113</v>
      </c>
      <c r="C602" s="9" t="s">
        <v>745</v>
      </c>
      <c r="D602" s="9" t="s">
        <v>2236</v>
      </c>
      <c r="E602" s="8">
        <v>1</v>
      </c>
      <c r="F602" s="8">
        <v>1</v>
      </c>
      <c r="G602" s="8">
        <v>0</v>
      </c>
      <c r="H602" s="10">
        <v>88.260289999999998</v>
      </c>
      <c r="I602" s="10">
        <v>88.260289999999998</v>
      </c>
      <c r="J602" s="3"/>
    </row>
    <row r="603" spans="1:10" ht="25.05" hidden="1" customHeight="1" x14ac:dyDescent="0.2">
      <c r="A603" s="8">
        <v>205014301</v>
      </c>
      <c r="B603" s="9" t="s">
        <v>914</v>
      </c>
      <c r="C603" s="9" t="s">
        <v>745</v>
      </c>
      <c r="D603" s="9" t="s">
        <v>2236</v>
      </c>
      <c r="E603" s="8">
        <v>1</v>
      </c>
      <c r="F603" s="8">
        <v>1</v>
      </c>
      <c r="G603" s="8">
        <v>0</v>
      </c>
      <c r="H603" s="10">
        <v>87.286379999999994</v>
      </c>
      <c r="I603" s="10">
        <v>87.286379999999994</v>
      </c>
      <c r="J603" s="3"/>
    </row>
    <row r="604" spans="1:10" ht="25.05" hidden="1" customHeight="1" x14ac:dyDescent="0.2">
      <c r="A604" s="8">
        <v>205014308</v>
      </c>
      <c r="B604" s="9" t="s">
        <v>910</v>
      </c>
      <c r="C604" s="9" t="s">
        <v>745</v>
      </c>
      <c r="D604" s="9" t="s">
        <v>2236</v>
      </c>
      <c r="E604" s="8">
        <v>1</v>
      </c>
      <c r="F604" s="8">
        <v>1</v>
      </c>
      <c r="G604" s="8">
        <v>0</v>
      </c>
      <c r="H604" s="10">
        <v>86.449190000000002</v>
      </c>
      <c r="I604" s="10">
        <v>86.449190000000002</v>
      </c>
      <c r="J604" s="3"/>
    </row>
    <row r="605" spans="1:10" ht="25.05" hidden="1" customHeight="1" x14ac:dyDescent="0.2">
      <c r="A605" s="8">
        <v>205014315</v>
      </c>
      <c r="B605" s="9" t="s">
        <v>911</v>
      </c>
      <c r="C605" s="9" t="s">
        <v>745</v>
      </c>
      <c r="D605" s="9" t="s">
        <v>2236</v>
      </c>
      <c r="E605" s="8">
        <v>1</v>
      </c>
      <c r="F605" s="8">
        <v>1</v>
      </c>
      <c r="G605" s="8">
        <v>0</v>
      </c>
      <c r="H605" s="10">
        <v>87.608860000000007</v>
      </c>
      <c r="I605" s="10">
        <v>87.608860000000007</v>
      </c>
      <c r="J605" s="3"/>
    </row>
    <row r="606" spans="1:10" ht="25.05" hidden="1" customHeight="1" x14ac:dyDescent="0.2">
      <c r="A606" s="8">
        <v>205014322</v>
      </c>
      <c r="B606" s="9" t="s">
        <v>915</v>
      </c>
      <c r="C606" s="9" t="s">
        <v>745</v>
      </c>
      <c r="D606" s="9" t="s">
        <v>2236</v>
      </c>
      <c r="E606" s="8">
        <v>1</v>
      </c>
      <c r="F606" s="8">
        <v>1</v>
      </c>
      <c r="G606" s="8">
        <v>0</v>
      </c>
      <c r="H606" s="10">
        <v>87.208110000000005</v>
      </c>
      <c r="I606" s="10">
        <v>87.208110000000005</v>
      </c>
      <c r="J606" s="3"/>
    </row>
    <row r="607" spans="1:10" ht="25.05" hidden="1" customHeight="1" x14ac:dyDescent="0.2">
      <c r="A607" s="8">
        <v>205014329</v>
      </c>
      <c r="B607" s="9" t="s">
        <v>917</v>
      </c>
      <c r="C607" s="9" t="s">
        <v>6</v>
      </c>
      <c r="D607" s="9" t="s">
        <v>2236</v>
      </c>
      <c r="E607" s="8">
        <v>1</v>
      </c>
      <c r="F607" s="8">
        <v>1</v>
      </c>
      <c r="G607" s="8">
        <v>0</v>
      </c>
      <c r="H607" s="10">
        <v>70.398269999999997</v>
      </c>
      <c r="I607" s="10">
        <v>70.398269999999997</v>
      </c>
      <c r="J607" s="3"/>
    </row>
    <row r="608" spans="1:10" ht="25.05" hidden="1" customHeight="1" x14ac:dyDescent="0.2">
      <c r="A608" s="8">
        <v>205014336</v>
      </c>
      <c r="B608" s="9" t="s">
        <v>918</v>
      </c>
      <c r="C608" s="9" t="s">
        <v>6</v>
      </c>
      <c r="D608" s="9" t="s">
        <v>2236</v>
      </c>
      <c r="E608" s="8">
        <v>1</v>
      </c>
      <c r="F608" s="8">
        <v>1</v>
      </c>
      <c r="G608" s="8">
        <v>0</v>
      </c>
      <c r="H608" s="10">
        <v>69.904849999999996</v>
      </c>
      <c r="I608" s="10">
        <v>69.904849999999996</v>
      </c>
      <c r="J608" s="3"/>
    </row>
    <row r="609" spans="1:10" ht="25.05" hidden="1" customHeight="1" x14ac:dyDescent="0.2">
      <c r="A609" s="8">
        <v>205014343</v>
      </c>
      <c r="B609" s="9" t="s">
        <v>919</v>
      </c>
      <c r="C609" s="9" t="s">
        <v>6</v>
      </c>
      <c r="D609" s="9" t="s">
        <v>2236</v>
      </c>
      <c r="E609" s="8">
        <v>1</v>
      </c>
      <c r="F609" s="8">
        <v>1</v>
      </c>
      <c r="G609" s="8">
        <v>0</v>
      </c>
      <c r="H609" s="10">
        <v>70.083929999999995</v>
      </c>
      <c r="I609" s="10">
        <v>70.083929999999995</v>
      </c>
      <c r="J609" s="3"/>
    </row>
    <row r="610" spans="1:10" ht="25.05" hidden="1" customHeight="1" x14ac:dyDescent="0.2">
      <c r="A610" s="8">
        <v>205014350</v>
      </c>
      <c r="B610" s="9" t="s">
        <v>920</v>
      </c>
      <c r="C610" s="9" t="s">
        <v>6</v>
      </c>
      <c r="D610" s="9" t="s">
        <v>2236</v>
      </c>
      <c r="E610" s="8">
        <v>1</v>
      </c>
      <c r="F610" s="8">
        <v>1</v>
      </c>
      <c r="G610" s="8">
        <v>0</v>
      </c>
      <c r="H610" s="10">
        <v>70.017139999999998</v>
      </c>
      <c r="I610" s="10">
        <v>70.017139999999998</v>
      </c>
      <c r="J610" s="3"/>
    </row>
    <row r="611" spans="1:10" ht="25.05" hidden="1" customHeight="1" x14ac:dyDescent="0.2">
      <c r="A611" s="8">
        <v>205014357</v>
      </c>
      <c r="B611" s="9" t="s">
        <v>921</v>
      </c>
      <c r="C611" s="9" t="s">
        <v>6</v>
      </c>
      <c r="D611" s="9" t="s">
        <v>2236</v>
      </c>
      <c r="E611" s="8">
        <v>1</v>
      </c>
      <c r="F611" s="8">
        <v>1</v>
      </c>
      <c r="G611" s="8">
        <v>0</v>
      </c>
      <c r="H611" s="10">
        <v>67.650620000000004</v>
      </c>
      <c r="I611" s="10">
        <v>67.650620000000004</v>
      </c>
      <c r="J611" s="3"/>
    </row>
    <row r="612" spans="1:10" ht="25.05" hidden="1" customHeight="1" x14ac:dyDescent="0.2">
      <c r="A612" s="8">
        <v>205014364</v>
      </c>
      <c r="B612" s="9" t="s">
        <v>922</v>
      </c>
      <c r="C612" s="9" t="s">
        <v>6</v>
      </c>
      <c r="D612" s="9" t="s">
        <v>2236</v>
      </c>
      <c r="E612" s="8">
        <v>2</v>
      </c>
      <c r="F612" s="8">
        <v>2</v>
      </c>
      <c r="G612" s="8">
        <v>0</v>
      </c>
      <c r="H612" s="10">
        <v>68.792349999999999</v>
      </c>
      <c r="I612" s="10">
        <v>69.033420000000007</v>
      </c>
      <c r="J612" s="3"/>
    </row>
    <row r="613" spans="1:10" ht="25.05" hidden="1" customHeight="1" x14ac:dyDescent="0.2">
      <c r="A613" s="8">
        <v>205014371</v>
      </c>
      <c r="B613" s="9" t="s">
        <v>923</v>
      </c>
      <c r="C613" s="9" t="s">
        <v>6</v>
      </c>
      <c r="D613" s="9" t="s">
        <v>2236</v>
      </c>
      <c r="E613" s="8">
        <v>5</v>
      </c>
      <c r="F613" s="8">
        <v>5</v>
      </c>
      <c r="G613" s="8">
        <v>0</v>
      </c>
      <c r="H613" s="10">
        <v>70.033420000000007</v>
      </c>
      <c r="I613" s="10">
        <v>84.325209999999998</v>
      </c>
      <c r="J613" s="3"/>
    </row>
    <row r="614" spans="1:10" ht="25.05" hidden="1" customHeight="1" x14ac:dyDescent="0.2">
      <c r="A614" s="8">
        <v>205014378</v>
      </c>
      <c r="B614" s="9" t="s">
        <v>924</v>
      </c>
      <c r="C614" s="9" t="s">
        <v>6</v>
      </c>
      <c r="D614" s="9" t="s">
        <v>2236</v>
      </c>
      <c r="E614" s="8">
        <v>1</v>
      </c>
      <c r="F614" s="8">
        <v>1</v>
      </c>
      <c r="G614" s="8">
        <v>0</v>
      </c>
      <c r="H614" s="10">
        <v>80.404939999999996</v>
      </c>
      <c r="I614" s="10">
        <v>80.404939999999996</v>
      </c>
      <c r="J614" s="3"/>
    </row>
    <row r="615" spans="1:10" ht="25.05" hidden="1" customHeight="1" x14ac:dyDescent="0.2">
      <c r="A615" s="8">
        <v>205014385</v>
      </c>
      <c r="B615" s="9" t="s">
        <v>925</v>
      </c>
      <c r="C615" s="9" t="s">
        <v>6</v>
      </c>
      <c r="D615" s="9" t="s">
        <v>2236</v>
      </c>
      <c r="E615" s="8">
        <v>2</v>
      </c>
      <c r="F615" s="8">
        <v>2</v>
      </c>
      <c r="G615" s="8">
        <v>0</v>
      </c>
      <c r="H615" s="10">
        <v>67.279300000000006</v>
      </c>
      <c r="I615" s="10">
        <v>69.678380000000004</v>
      </c>
      <c r="J615" s="3"/>
    </row>
    <row r="616" spans="1:10" ht="25.05" hidden="1" customHeight="1" x14ac:dyDescent="0.2">
      <c r="A616" s="8">
        <v>205014392</v>
      </c>
      <c r="B616" s="9" t="s">
        <v>926</v>
      </c>
      <c r="C616" s="9" t="s">
        <v>6</v>
      </c>
      <c r="D616" s="9" t="s">
        <v>2236</v>
      </c>
      <c r="E616" s="8">
        <v>1</v>
      </c>
      <c r="F616" s="8">
        <v>1</v>
      </c>
      <c r="G616" s="8">
        <v>0</v>
      </c>
      <c r="H616" s="10">
        <v>69.438969999999998</v>
      </c>
      <c r="I616" s="10">
        <v>69.438969999999998</v>
      </c>
      <c r="J616" s="3"/>
    </row>
    <row r="617" spans="1:10" ht="25.05" hidden="1" customHeight="1" x14ac:dyDescent="0.2">
      <c r="A617" s="8">
        <v>205014399</v>
      </c>
      <c r="B617" s="9" t="s">
        <v>927</v>
      </c>
      <c r="C617" s="9" t="s">
        <v>6</v>
      </c>
      <c r="D617" s="9" t="s">
        <v>2236</v>
      </c>
      <c r="E617" s="8">
        <v>1</v>
      </c>
      <c r="F617" s="8">
        <v>1</v>
      </c>
      <c r="G617" s="8">
        <v>0</v>
      </c>
      <c r="H617" s="10">
        <v>69.429159999999996</v>
      </c>
      <c r="I617" s="10">
        <v>69.429159999999996</v>
      </c>
      <c r="J617" s="3"/>
    </row>
    <row r="618" spans="1:10" ht="25.05" hidden="1" customHeight="1" x14ac:dyDescent="0.2">
      <c r="A618" s="8">
        <v>205014406</v>
      </c>
      <c r="B618" s="9" t="s">
        <v>928</v>
      </c>
      <c r="C618" s="9" t="s">
        <v>6</v>
      </c>
      <c r="D618" s="9" t="s">
        <v>2236</v>
      </c>
      <c r="E618" s="8">
        <v>1</v>
      </c>
      <c r="F618" s="8">
        <v>1</v>
      </c>
      <c r="G618" s="8">
        <v>0</v>
      </c>
      <c r="H618" s="10">
        <v>82.817170000000004</v>
      </c>
      <c r="I618" s="10">
        <v>82.817170000000004</v>
      </c>
      <c r="J618" s="3"/>
    </row>
    <row r="619" spans="1:10" ht="25.05" hidden="1" customHeight="1" x14ac:dyDescent="0.2">
      <c r="A619" s="8">
        <v>205014413</v>
      </c>
      <c r="B619" s="9" t="s">
        <v>907</v>
      </c>
      <c r="C619" s="9" t="s">
        <v>6</v>
      </c>
      <c r="D619" s="9" t="s">
        <v>2236</v>
      </c>
      <c r="E619" s="8">
        <v>15</v>
      </c>
      <c r="F619" s="8">
        <v>15</v>
      </c>
      <c r="G619" s="8">
        <v>0</v>
      </c>
      <c r="H619" s="10">
        <v>69.406409999999994</v>
      </c>
      <c r="I619" s="10">
        <v>75.958690000000004</v>
      </c>
      <c r="J619" s="3"/>
    </row>
    <row r="620" spans="1:10" ht="25.05" hidden="1" customHeight="1" x14ac:dyDescent="0.2">
      <c r="A620" s="8">
        <v>205014420</v>
      </c>
      <c r="B620" s="9" t="s">
        <v>113</v>
      </c>
      <c r="C620" s="9" t="s">
        <v>6</v>
      </c>
      <c r="D620" s="9" t="s">
        <v>2236</v>
      </c>
      <c r="E620" s="8">
        <v>24</v>
      </c>
      <c r="F620" s="8">
        <v>24</v>
      </c>
      <c r="G620" s="8">
        <v>0</v>
      </c>
      <c r="H620" s="10">
        <v>67.533320000000003</v>
      </c>
      <c r="I620" s="10">
        <v>74.391800000000003</v>
      </c>
      <c r="J620" s="3"/>
    </row>
    <row r="621" spans="1:10" ht="25.05" hidden="1" customHeight="1" x14ac:dyDescent="0.2">
      <c r="A621" s="8">
        <v>205014427</v>
      </c>
      <c r="B621" s="9" t="s">
        <v>114</v>
      </c>
      <c r="C621" s="9" t="s">
        <v>6</v>
      </c>
      <c r="D621" s="9" t="s">
        <v>2236</v>
      </c>
      <c r="E621" s="8">
        <v>27</v>
      </c>
      <c r="F621" s="8">
        <v>27</v>
      </c>
      <c r="G621" s="8">
        <v>0</v>
      </c>
      <c r="H621" s="10">
        <v>67.595309999999998</v>
      </c>
      <c r="I621" s="10">
        <v>73.123170000000002</v>
      </c>
      <c r="J621" s="3"/>
    </row>
    <row r="622" spans="1:10" ht="25.05" hidden="1" customHeight="1" x14ac:dyDescent="0.2">
      <c r="A622" s="8">
        <v>205014434</v>
      </c>
      <c r="B622" s="9" t="s">
        <v>913</v>
      </c>
      <c r="C622" s="9" t="s">
        <v>6</v>
      </c>
      <c r="D622" s="9" t="s">
        <v>2236</v>
      </c>
      <c r="E622" s="8">
        <v>15</v>
      </c>
      <c r="F622" s="8">
        <v>15</v>
      </c>
      <c r="G622" s="8">
        <v>0</v>
      </c>
      <c r="H622" s="10">
        <v>67.010459999999995</v>
      </c>
      <c r="I622" s="10">
        <v>70.132769999999994</v>
      </c>
      <c r="J622" s="3"/>
    </row>
    <row r="623" spans="1:10" ht="25.05" hidden="1" customHeight="1" x14ac:dyDescent="0.2">
      <c r="A623" s="8">
        <v>205014441</v>
      </c>
      <c r="B623" s="9" t="s">
        <v>929</v>
      </c>
      <c r="C623" s="9" t="s">
        <v>6</v>
      </c>
      <c r="D623" s="9" t="s">
        <v>2236</v>
      </c>
      <c r="E623" s="8">
        <v>2</v>
      </c>
      <c r="F623" s="8">
        <v>2</v>
      </c>
      <c r="G623" s="8">
        <v>0</v>
      </c>
      <c r="H623" s="10">
        <v>66.572559999999996</v>
      </c>
      <c r="I623" s="10">
        <v>67.212509999999995</v>
      </c>
      <c r="J623" s="3"/>
    </row>
    <row r="624" spans="1:10" ht="25.05" hidden="1" customHeight="1" x14ac:dyDescent="0.2">
      <c r="A624" s="8">
        <v>205014448</v>
      </c>
      <c r="B624" s="9" t="s">
        <v>916</v>
      </c>
      <c r="C624" s="9" t="s">
        <v>6</v>
      </c>
      <c r="D624" s="9" t="s">
        <v>2236</v>
      </c>
      <c r="E624" s="8">
        <v>3</v>
      </c>
      <c r="F624" s="8">
        <v>3</v>
      </c>
      <c r="G624" s="8">
        <v>0</v>
      </c>
      <c r="H624" s="10">
        <v>69.803820000000002</v>
      </c>
      <c r="I624" s="10">
        <v>72.162199999999999</v>
      </c>
      <c r="J624" s="3"/>
    </row>
    <row r="625" spans="1:10" ht="25.05" hidden="1" customHeight="1" x14ac:dyDescent="0.2">
      <c r="A625" s="8">
        <v>205014455</v>
      </c>
      <c r="B625" s="9" t="s">
        <v>930</v>
      </c>
      <c r="C625" s="9" t="s">
        <v>6</v>
      </c>
      <c r="D625" s="9" t="s">
        <v>2236</v>
      </c>
      <c r="E625" s="8">
        <v>2</v>
      </c>
      <c r="F625" s="8">
        <v>2</v>
      </c>
      <c r="G625" s="8">
        <v>0</v>
      </c>
      <c r="H625" s="10">
        <v>66.780869999999993</v>
      </c>
      <c r="I625" s="10">
        <v>69.842860000000002</v>
      </c>
      <c r="J625" s="3"/>
    </row>
    <row r="626" spans="1:10" ht="25.05" hidden="1" customHeight="1" x14ac:dyDescent="0.2">
      <c r="A626" s="8">
        <v>205014462</v>
      </c>
      <c r="B626" s="9" t="s">
        <v>914</v>
      </c>
      <c r="C626" s="9" t="s">
        <v>6</v>
      </c>
      <c r="D626" s="9" t="s">
        <v>2236</v>
      </c>
      <c r="E626" s="8">
        <v>12</v>
      </c>
      <c r="F626" s="8">
        <v>12</v>
      </c>
      <c r="G626" s="8">
        <v>0</v>
      </c>
      <c r="H626" s="10">
        <v>66.525180000000006</v>
      </c>
      <c r="I626" s="10">
        <v>69.678380000000004</v>
      </c>
      <c r="J626" s="3"/>
    </row>
    <row r="627" spans="1:10" ht="25.05" hidden="1" customHeight="1" x14ac:dyDescent="0.2">
      <c r="A627" s="8">
        <v>205014469</v>
      </c>
      <c r="B627" s="9" t="s">
        <v>910</v>
      </c>
      <c r="C627" s="9" t="s">
        <v>6</v>
      </c>
      <c r="D627" s="9" t="s">
        <v>2236</v>
      </c>
      <c r="E627" s="8">
        <v>20</v>
      </c>
      <c r="F627" s="8">
        <v>20</v>
      </c>
      <c r="G627" s="8">
        <v>0</v>
      </c>
      <c r="H627" s="10">
        <v>66.650620000000004</v>
      </c>
      <c r="I627" s="10">
        <v>70.872290000000007</v>
      </c>
      <c r="J627" s="3"/>
    </row>
    <row r="628" spans="1:10" ht="25.05" hidden="1" customHeight="1" x14ac:dyDescent="0.2">
      <c r="A628" s="8">
        <v>205014476</v>
      </c>
      <c r="B628" s="9" t="s">
        <v>931</v>
      </c>
      <c r="C628" s="9" t="s">
        <v>6</v>
      </c>
      <c r="D628" s="9" t="s">
        <v>2236</v>
      </c>
      <c r="E628" s="8">
        <v>2</v>
      </c>
      <c r="F628" s="8">
        <v>2</v>
      </c>
      <c r="G628" s="8">
        <v>0</v>
      </c>
      <c r="H628" s="10">
        <v>69.670240000000007</v>
      </c>
      <c r="I628" s="10">
        <v>70.232129999999998</v>
      </c>
      <c r="J628" s="3"/>
    </row>
    <row r="629" spans="1:10" ht="25.05" hidden="1" customHeight="1" x14ac:dyDescent="0.2">
      <c r="A629" s="8">
        <v>205014483</v>
      </c>
      <c r="B629" s="9" t="s">
        <v>932</v>
      </c>
      <c r="C629" s="9" t="s">
        <v>6</v>
      </c>
      <c r="D629" s="9" t="s">
        <v>2236</v>
      </c>
      <c r="E629" s="8">
        <v>2</v>
      </c>
      <c r="F629" s="8">
        <v>2</v>
      </c>
      <c r="G629" s="8">
        <v>0</v>
      </c>
      <c r="H629" s="10">
        <v>66.98124</v>
      </c>
      <c r="I629" s="10">
        <v>67.534989999999993</v>
      </c>
      <c r="J629" s="3"/>
    </row>
    <row r="630" spans="1:10" ht="25.05" hidden="1" customHeight="1" x14ac:dyDescent="0.2">
      <c r="A630" s="8">
        <v>205014490</v>
      </c>
      <c r="B630" s="9" t="s">
        <v>933</v>
      </c>
      <c r="C630" s="9" t="s">
        <v>6</v>
      </c>
      <c r="D630" s="9" t="s">
        <v>2236</v>
      </c>
      <c r="E630" s="8">
        <v>2</v>
      </c>
      <c r="F630" s="8">
        <v>2</v>
      </c>
      <c r="G630" s="8">
        <v>0</v>
      </c>
      <c r="H630" s="10">
        <v>69.207710000000006</v>
      </c>
      <c r="I630" s="10">
        <v>70.606790000000004</v>
      </c>
      <c r="J630" s="3"/>
    </row>
    <row r="631" spans="1:10" ht="25.05" hidden="1" customHeight="1" x14ac:dyDescent="0.2">
      <c r="A631" s="8">
        <v>205014497</v>
      </c>
      <c r="B631" s="9" t="s">
        <v>911</v>
      </c>
      <c r="C631" s="9" t="s">
        <v>6</v>
      </c>
      <c r="D631" s="9" t="s">
        <v>2236</v>
      </c>
      <c r="E631" s="8">
        <v>20</v>
      </c>
      <c r="F631" s="8">
        <v>20</v>
      </c>
      <c r="G631" s="8">
        <v>0</v>
      </c>
      <c r="H631" s="10">
        <v>67.215850000000003</v>
      </c>
      <c r="I631" s="10">
        <v>70.069320000000005</v>
      </c>
      <c r="J631" s="3"/>
    </row>
    <row r="632" spans="1:10" ht="25.05" hidden="1" customHeight="1" x14ac:dyDescent="0.2">
      <c r="A632" s="8">
        <v>205014504</v>
      </c>
      <c r="B632" s="9" t="s">
        <v>934</v>
      </c>
      <c r="C632" s="9" t="s">
        <v>6</v>
      </c>
      <c r="D632" s="9" t="s">
        <v>2236</v>
      </c>
      <c r="E632" s="8">
        <v>2</v>
      </c>
      <c r="F632" s="8">
        <v>2</v>
      </c>
      <c r="G632" s="8">
        <v>0</v>
      </c>
      <c r="H632" s="10">
        <v>70.036550000000005</v>
      </c>
      <c r="I632" s="10">
        <v>71.06765</v>
      </c>
      <c r="J632" s="3"/>
    </row>
    <row r="633" spans="1:10" ht="25.05" hidden="1" customHeight="1" x14ac:dyDescent="0.2">
      <c r="A633" s="8">
        <v>205014511</v>
      </c>
      <c r="B633" s="9" t="s">
        <v>908</v>
      </c>
      <c r="C633" s="9" t="s">
        <v>6</v>
      </c>
      <c r="D633" s="9" t="s">
        <v>2236</v>
      </c>
      <c r="E633" s="8">
        <v>8</v>
      </c>
      <c r="F633" s="8">
        <v>8</v>
      </c>
      <c r="G633" s="8">
        <v>0</v>
      </c>
      <c r="H633" s="10">
        <v>70.015469999999993</v>
      </c>
      <c r="I633" s="10">
        <v>75.799229999999994</v>
      </c>
      <c r="J633" s="3"/>
    </row>
    <row r="634" spans="1:10" ht="25.05" hidden="1" customHeight="1" x14ac:dyDescent="0.2">
      <c r="A634" s="8">
        <v>205014518</v>
      </c>
      <c r="B634" s="9" t="s">
        <v>912</v>
      </c>
      <c r="C634" s="9" t="s">
        <v>6</v>
      </c>
      <c r="D634" s="9" t="s">
        <v>2236</v>
      </c>
      <c r="E634" s="8">
        <v>26</v>
      </c>
      <c r="F634" s="8">
        <v>26</v>
      </c>
      <c r="G634" s="8">
        <v>0</v>
      </c>
      <c r="H634" s="10">
        <v>67.378649999999993</v>
      </c>
      <c r="I634" s="10">
        <v>88.706540000000004</v>
      </c>
      <c r="J634" s="3"/>
    </row>
    <row r="635" spans="1:10" ht="25.05" hidden="1" customHeight="1" x14ac:dyDescent="0.2">
      <c r="A635" s="8">
        <v>205014525</v>
      </c>
      <c r="B635" s="9" t="s">
        <v>909</v>
      </c>
      <c r="C635" s="9" t="s">
        <v>6</v>
      </c>
      <c r="D635" s="9" t="s">
        <v>2236</v>
      </c>
      <c r="E635" s="8">
        <v>8</v>
      </c>
      <c r="F635" s="8">
        <v>8</v>
      </c>
      <c r="G635" s="8">
        <v>0</v>
      </c>
      <c r="H635" s="10">
        <v>68.240269999999995</v>
      </c>
      <c r="I635" s="10">
        <v>72.023820000000001</v>
      </c>
      <c r="J635" s="3"/>
    </row>
    <row r="636" spans="1:10" ht="25.05" hidden="1" customHeight="1" x14ac:dyDescent="0.2">
      <c r="A636" s="8">
        <v>205014532</v>
      </c>
      <c r="B636" s="9" t="s">
        <v>915</v>
      </c>
      <c r="C636" s="9" t="s">
        <v>6</v>
      </c>
      <c r="D636" s="9" t="s">
        <v>2236</v>
      </c>
      <c r="E636" s="8">
        <v>24</v>
      </c>
      <c r="F636" s="8">
        <v>24</v>
      </c>
      <c r="G636" s="8">
        <v>0</v>
      </c>
      <c r="H636" s="10">
        <v>66.484480000000005</v>
      </c>
      <c r="I636" s="10">
        <v>71.057839999999999</v>
      </c>
      <c r="J636" s="3"/>
    </row>
    <row r="637" spans="1:10" ht="25.05" hidden="1" customHeight="1" x14ac:dyDescent="0.2">
      <c r="A637" s="8">
        <v>205014539</v>
      </c>
      <c r="B637" s="9" t="s">
        <v>935</v>
      </c>
      <c r="C637" s="9" t="s">
        <v>6</v>
      </c>
      <c r="D637" s="9" t="s">
        <v>2236</v>
      </c>
      <c r="E637" s="8">
        <v>2</v>
      </c>
      <c r="F637" s="8">
        <v>2</v>
      </c>
      <c r="G637" s="8">
        <v>0</v>
      </c>
      <c r="H637" s="10">
        <v>67.35736</v>
      </c>
      <c r="I637" s="10">
        <v>68.430620000000005</v>
      </c>
      <c r="J637" s="3"/>
    </row>
    <row r="638" spans="1:10" ht="25.05" hidden="1" customHeight="1" x14ac:dyDescent="0.2">
      <c r="A638" s="8">
        <v>205014546</v>
      </c>
      <c r="B638" s="9" t="s">
        <v>113</v>
      </c>
      <c r="C638" s="9" t="s">
        <v>758</v>
      </c>
      <c r="D638" s="9" t="s">
        <v>2236</v>
      </c>
      <c r="E638" s="8">
        <v>1</v>
      </c>
      <c r="F638" s="8">
        <v>1</v>
      </c>
      <c r="G638" s="8">
        <v>0</v>
      </c>
      <c r="H638" s="10">
        <v>75.458590000000001</v>
      </c>
      <c r="I638" s="10">
        <v>75.458590000000001</v>
      </c>
      <c r="J638" s="3"/>
    </row>
    <row r="639" spans="1:10" ht="25.05" hidden="1" customHeight="1" x14ac:dyDescent="0.2">
      <c r="A639" s="8">
        <v>205014553</v>
      </c>
      <c r="B639" s="9" t="s">
        <v>114</v>
      </c>
      <c r="C639" s="9" t="s">
        <v>758</v>
      </c>
      <c r="D639" s="9" t="s">
        <v>2236</v>
      </c>
      <c r="E639" s="8">
        <v>1</v>
      </c>
      <c r="F639" s="8">
        <v>1</v>
      </c>
      <c r="G639" s="8">
        <v>0</v>
      </c>
      <c r="H639" s="10">
        <v>75.048029999999997</v>
      </c>
      <c r="I639" s="10">
        <v>75.048029999999997</v>
      </c>
      <c r="J639" s="3"/>
    </row>
    <row r="640" spans="1:10" ht="25.05" hidden="1" customHeight="1" x14ac:dyDescent="0.2">
      <c r="A640" s="8">
        <v>205014560</v>
      </c>
      <c r="B640" s="9" t="s">
        <v>914</v>
      </c>
      <c r="C640" s="9" t="s">
        <v>758</v>
      </c>
      <c r="D640" s="9" t="s">
        <v>2236</v>
      </c>
      <c r="E640" s="8">
        <v>1</v>
      </c>
      <c r="F640" s="8">
        <v>1</v>
      </c>
      <c r="G640" s="8">
        <v>0</v>
      </c>
      <c r="H640" s="10">
        <v>74.398480000000006</v>
      </c>
      <c r="I640" s="10">
        <v>74.398480000000006</v>
      </c>
      <c r="J640" s="3"/>
    </row>
    <row r="641" spans="1:10" ht="25.05" hidden="1" customHeight="1" x14ac:dyDescent="0.2">
      <c r="A641" s="8">
        <v>205014567</v>
      </c>
      <c r="B641" s="9" t="s">
        <v>910</v>
      </c>
      <c r="C641" s="9" t="s">
        <v>758</v>
      </c>
      <c r="D641" s="9" t="s">
        <v>2236</v>
      </c>
      <c r="E641" s="8">
        <v>1</v>
      </c>
      <c r="F641" s="8">
        <v>1</v>
      </c>
      <c r="G641" s="8">
        <v>0</v>
      </c>
      <c r="H641" s="10">
        <v>74.952219999999997</v>
      </c>
      <c r="I641" s="10">
        <v>74.952219999999997</v>
      </c>
      <c r="J641" s="3"/>
    </row>
    <row r="642" spans="1:10" ht="25.05" hidden="1" customHeight="1" x14ac:dyDescent="0.2">
      <c r="A642" s="8">
        <v>205014574</v>
      </c>
      <c r="B642" s="9" t="s">
        <v>911</v>
      </c>
      <c r="C642" s="9" t="s">
        <v>758</v>
      </c>
      <c r="D642" s="9" t="s">
        <v>2236</v>
      </c>
      <c r="E642" s="8">
        <v>1</v>
      </c>
      <c r="F642" s="8">
        <v>1</v>
      </c>
      <c r="G642" s="8">
        <v>0</v>
      </c>
      <c r="H642" s="10">
        <v>76.927800000000005</v>
      </c>
      <c r="I642" s="10">
        <v>76.927800000000005</v>
      </c>
      <c r="J642" s="3"/>
    </row>
    <row r="643" spans="1:10" ht="25.05" hidden="1" customHeight="1" x14ac:dyDescent="0.2">
      <c r="A643" s="8">
        <v>205014581</v>
      </c>
      <c r="B643" s="9" t="s">
        <v>912</v>
      </c>
      <c r="C643" s="9" t="s">
        <v>758</v>
      </c>
      <c r="D643" s="9" t="s">
        <v>2236</v>
      </c>
      <c r="E643" s="8">
        <v>1</v>
      </c>
      <c r="F643" s="8">
        <v>1</v>
      </c>
      <c r="G643" s="8">
        <v>0</v>
      </c>
      <c r="H643" s="10">
        <v>74.706140000000005</v>
      </c>
      <c r="I643" s="10">
        <v>74.706140000000005</v>
      </c>
      <c r="J643" s="3"/>
    </row>
    <row r="644" spans="1:10" ht="25.05" hidden="1" customHeight="1" x14ac:dyDescent="0.2">
      <c r="A644" s="8">
        <v>205014588</v>
      </c>
      <c r="B644" s="9" t="s">
        <v>915</v>
      </c>
      <c r="C644" s="9" t="s">
        <v>758</v>
      </c>
      <c r="D644" s="9" t="s">
        <v>2236</v>
      </c>
      <c r="E644" s="8">
        <v>1</v>
      </c>
      <c r="F644" s="8">
        <v>1</v>
      </c>
      <c r="G644" s="8">
        <v>0</v>
      </c>
      <c r="H644" s="10">
        <v>77.036959999999993</v>
      </c>
      <c r="I644" s="10">
        <v>77.036959999999993</v>
      </c>
      <c r="J644" s="3"/>
    </row>
    <row r="645" spans="1:10" ht="25.05" hidden="1" customHeight="1" x14ac:dyDescent="0.2">
      <c r="A645" s="8">
        <v>205014595</v>
      </c>
      <c r="B645" s="9" t="s">
        <v>936</v>
      </c>
      <c r="C645" s="9" t="s">
        <v>715</v>
      </c>
      <c r="D645" s="9" t="s">
        <v>2237</v>
      </c>
      <c r="E645" s="8">
        <v>1</v>
      </c>
      <c r="F645" s="8">
        <v>1</v>
      </c>
      <c r="G645" s="8">
        <v>0</v>
      </c>
      <c r="H645" s="10">
        <v>83.594040000000007</v>
      </c>
      <c r="I645" s="10">
        <v>83.594040000000007</v>
      </c>
      <c r="J645" s="3"/>
    </row>
    <row r="646" spans="1:10" ht="25.05" hidden="1" customHeight="1" x14ac:dyDescent="0.2">
      <c r="A646" s="8">
        <v>205014602</v>
      </c>
      <c r="B646" s="9" t="s">
        <v>937</v>
      </c>
      <c r="C646" s="9" t="s">
        <v>717</v>
      </c>
      <c r="D646" s="9" t="s">
        <v>2237</v>
      </c>
      <c r="E646" s="8">
        <v>1</v>
      </c>
      <c r="F646" s="8">
        <v>1</v>
      </c>
      <c r="G646" s="8">
        <v>0</v>
      </c>
      <c r="H646" s="10">
        <v>85.058250000000001</v>
      </c>
      <c r="I646" s="10">
        <v>85.058250000000001</v>
      </c>
      <c r="J646" s="3"/>
    </row>
    <row r="647" spans="1:10" ht="25.05" hidden="1" customHeight="1" x14ac:dyDescent="0.2">
      <c r="A647" s="8">
        <v>205014609</v>
      </c>
      <c r="B647" s="9" t="s">
        <v>938</v>
      </c>
      <c r="C647" s="9" t="s">
        <v>717</v>
      </c>
      <c r="D647" s="9" t="s">
        <v>2237</v>
      </c>
      <c r="E647" s="8">
        <v>1</v>
      </c>
      <c r="F647" s="8">
        <v>1</v>
      </c>
      <c r="G647" s="8">
        <v>0</v>
      </c>
      <c r="H647" s="10">
        <v>83.927999999999997</v>
      </c>
      <c r="I647" s="10">
        <v>83.927999999999997</v>
      </c>
      <c r="J647" s="3"/>
    </row>
    <row r="648" spans="1:10" ht="25.05" hidden="1" customHeight="1" x14ac:dyDescent="0.2">
      <c r="A648" s="8">
        <v>205014616</v>
      </c>
      <c r="B648" s="9" t="s">
        <v>939</v>
      </c>
      <c r="C648" s="9" t="s">
        <v>717</v>
      </c>
      <c r="D648" s="9" t="s">
        <v>2237</v>
      </c>
      <c r="E648" s="8">
        <v>1</v>
      </c>
      <c r="F648" s="8">
        <v>1</v>
      </c>
      <c r="G648" s="8">
        <v>0</v>
      </c>
      <c r="H648" s="10">
        <v>85.453990000000005</v>
      </c>
      <c r="I648" s="10">
        <v>85.453990000000005</v>
      </c>
      <c r="J648" s="3"/>
    </row>
    <row r="649" spans="1:10" ht="25.05" hidden="1" customHeight="1" x14ac:dyDescent="0.2">
      <c r="A649" s="8">
        <v>205014623</v>
      </c>
      <c r="B649" s="9" t="s">
        <v>940</v>
      </c>
      <c r="C649" s="9" t="s">
        <v>717</v>
      </c>
      <c r="D649" s="9" t="s">
        <v>2237</v>
      </c>
      <c r="E649" s="8">
        <v>1</v>
      </c>
      <c r="F649" s="8">
        <v>1</v>
      </c>
      <c r="G649" s="8">
        <v>0</v>
      </c>
      <c r="H649" s="10">
        <v>82.949089999999998</v>
      </c>
      <c r="I649" s="10">
        <v>82.949089999999998</v>
      </c>
      <c r="J649" s="3"/>
    </row>
    <row r="650" spans="1:10" ht="25.05" hidden="1" customHeight="1" x14ac:dyDescent="0.2">
      <c r="A650" s="8">
        <v>205014630</v>
      </c>
      <c r="B650" s="9" t="s">
        <v>941</v>
      </c>
      <c r="C650" s="9" t="s">
        <v>719</v>
      </c>
      <c r="D650" s="9" t="s">
        <v>2237</v>
      </c>
      <c r="E650" s="8">
        <v>1</v>
      </c>
      <c r="F650" s="8">
        <v>1</v>
      </c>
      <c r="G650" s="8">
        <v>0</v>
      </c>
      <c r="H650" s="10">
        <v>85.354640000000003</v>
      </c>
      <c r="I650" s="10">
        <v>85.354640000000003</v>
      </c>
      <c r="J650" s="3"/>
    </row>
    <row r="651" spans="1:10" ht="25.05" hidden="1" customHeight="1" x14ac:dyDescent="0.2">
      <c r="A651" s="8">
        <v>205014637</v>
      </c>
      <c r="B651" s="9" t="s">
        <v>937</v>
      </c>
      <c r="C651" s="9" t="s">
        <v>719</v>
      </c>
      <c r="D651" s="9" t="s">
        <v>2237</v>
      </c>
      <c r="E651" s="8">
        <v>2</v>
      </c>
      <c r="F651" s="8">
        <v>2</v>
      </c>
      <c r="G651" s="8">
        <v>0</v>
      </c>
      <c r="H651" s="10">
        <v>86.007729999999995</v>
      </c>
      <c r="I651" s="10">
        <v>86.037170000000003</v>
      </c>
      <c r="J651" s="3"/>
    </row>
    <row r="652" spans="1:10" ht="25.05" hidden="1" customHeight="1" x14ac:dyDescent="0.2">
      <c r="A652" s="8">
        <v>205014644</v>
      </c>
      <c r="B652" s="9" t="s">
        <v>942</v>
      </c>
      <c r="C652" s="9" t="s">
        <v>719</v>
      </c>
      <c r="D652" s="9" t="s">
        <v>2237</v>
      </c>
      <c r="E652" s="8">
        <v>1</v>
      </c>
      <c r="F652" s="8">
        <v>1</v>
      </c>
      <c r="G652" s="8">
        <v>0</v>
      </c>
      <c r="H652" s="10">
        <v>86.377600000000001</v>
      </c>
      <c r="I652" s="10">
        <v>86.377600000000001</v>
      </c>
      <c r="J652" s="3"/>
    </row>
    <row r="653" spans="1:10" ht="25.05" hidden="1" customHeight="1" x14ac:dyDescent="0.2">
      <c r="A653" s="8">
        <v>205014651</v>
      </c>
      <c r="B653" s="9" t="s">
        <v>943</v>
      </c>
      <c r="C653" s="9" t="s">
        <v>719</v>
      </c>
      <c r="D653" s="9" t="s">
        <v>2237</v>
      </c>
      <c r="E653" s="8">
        <v>1</v>
      </c>
      <c r="F653" s="8">
        <v>1</v>
      </c>
      <c r="G653" s="8">
        <v>0</v>
      </c>
      <c r="H653" s="10">
        <v>85.86121</v>
      </c>
      <c r="I653" s="10">
        <v>85.86121</v>
      </c>
      <c r="J653" s="3"/>
    </row>
    <row r="654" spans="1:10" ht="25.05" hidden="1" customHeight="1" x14ac:dyDescent="0.2">
      <c r="A654" s="8">
        <v>205014658</v>
      </c>
      <c r="B654" s="9" t="s">
        <v>939</v>
      </c>
      <c r="C654" s="9" t="s">
        <v>719</v>
      </c>
      <c r="D654" s="9" t="s">
        <v>2237</v>
      </c>
      <c r="E654" s="8">
        <v>1</v>
      </c>
      <c r="F654" s="8">
        <v>1</v>
      </c>
      <c r="G654" s="8">
        <v>0</v>
      </c>
      <c r="H654" s="10">
        <v>85.527249999999995</v>
      </c>
      <c r="I654" s="10">
        <v>85.527249999999995</v>
      </c>
      <c r="J654" s="3"/>
    </row>
    <row r="655" spans="1:10" ht="25.05" hidden="1" customHeight="1" x14ac:dyDescent="0.2">
      <c r="A655" s="8">
        <v>205014665</v>
      </c>
      <c r="B655" s="9" t="s">
        <v>944</v>
      </c>
      <c r="C655" s="9" t="s">
        <v>725</v>
      </c>
      <c r="D655" s="9" t="s">
        <v>2237</v>
      </c>
      <c r="E655" s="8">
        <v>1</v>
      </c>
      <c r="F655" s="8">
        <v>1</v>
      </c>
      <c r="G655" s="8">
        <v>0</v>
      </c>
      <c r="H655" s="10">
        <v>81.261759999999995</v>
      </c>
      <c r="I655" s="10">
        <v>81.261759999999995</v>
      </c>
      <c r="J655" s="3"/>
    </row>
    <row r="656" spans="1:10" ht="25.05" hidden="1" customHeight="1" x14ac:dyDescent="0.2">
      <c r="A656" s="8">
        <v>205014672</v>
      </c>
      <c r="B656" s="9" t="s">
        <v>945</v>
      </c>
      <c r="C656" s="9" t="s">
        <v>730</v>
      </c>
      <c r="D656" s="9" t="s">
        <v>2237</v>
      </c>
      <c r="E656" s="8">
        <v>1</v>
      </c>
      <c r="F656" s="8">
        <v>1</v>
      </c>
      <c r="G656" s="8">
        <v>0</v>
      </c>
      <c r="H656" s="10">
        <v>85.369460000000004</v>
      </c>
      <c r="I656" s="10">
        <v>85.369460000000004</v>
      </c>
      <c r="J656" s="3"/>
    </row>
    <row r="657" spans="1:10" ht="25.05" hidden="1" customHeight="1" x14ac:dyDescent="0.2">
      <c r="A657" s="8">
        <v>205014679</v>
      </c>
      <c r="B657" s="9" t="s">
        <v>940</v>
      </c>
      <c r="C657" s="9" t="s">
        <v>730</v>
      </c>
      <c r="D657" s="9" t="s">
        <v>2237</v>
      </c>
      <c r="E657" s="8">
        <v>1</v>
      </c>
      <c r="F657" s="8">
        <v>1</v>
      </c>
      <c r="G657" s="8">
        <v>0</v>
      </c>
      <c r="H657" s="10">
        <v>84.924660000000003</v>
      </c>
      <c r="I657" s="10">
        <v>84.924660000000003</v>
      </c>
      <c r="J657" s="3"/>
    </row>
    <row r="658" spans="1:10" ht="25.05" hidden="1" customHeight="1" x14ac:dyDescent="0.2">
      <c r="A658" s="11">
        <v>205014686</v>
      </c>
      <c r="B658" s="12" t="s">
        <v>937</v>
      </c>
      <c r="C658" s="12" t="s">
        <v>732</v>
      </c>
      <c r="D658" s="9" t="s">
        <v>2237</v>
      </c>
      <c r="E658" s="13"/>
      <c r="F658" s="13"/>
      <c r="G658" s="13"/>
      <c r="H658" s="14">
        <v>83.17868</v>
      </c>
      <c r="I658" s="14">
        <v>83.17868</v>
      </c>
      <c r="J658" s="3"/>
    </row>
    <row r="659" spans="1:10" ht="25.05" hidden="1" customHeight="1" x14ac:dyDescent="0.2">
      <c r="A659" s="11">
        <v>205014693</v>
      </c>
      <c r="B659" s="12" t="s">
        <v>946</v>
      </c>
      <c r="C659" s="12" t="s">
        <v>732</v>
      </c>
      <c r="D659" s="9" t="s">
        <v>2237</v>
      </c>
      <c r="E659" s="13"/>
      <c r="F659" s="13"/>
      <c r="G659" s="13"/>
      <c r="H659" s="14">
        <v>83.152799999999999</v>
      </c>
      <c r="I659" s="14">
        <v>83.152799999999999</v>
      </c>
      <c r="J659" s="3"/>
    </row>
    <row r="660" spans="1:10" ht="25.05" hidden="1" customHeight="1" x14ac:dyDescent="0.2">
      <c r="A660" s="11">
        <v>205014700</v>
      </c>
      <c r="B660" s="12" t="s">
        <v>939</v>
      </c>
      <c r="C660" s="12" t="s">
        <v>732</v>
      </c>
      <c r="D660" s="9" t="s">
        <v>2237</v>
      </c>
      <c r="E660" s="13"/>
      <c r="F660" s="13"/>
      <c r="G660" s="13"/>
      <c r="H660" s="14">
        <v>82.693399999999997</v>
      </c>
      <c r="I660" s="14">
        <v>82.693399999999997</v>
      </c>
      <c r="J660" s="3"/>
    </row>
    <row r="661" spans="1:10" ht="25.05" hidden="1" customHeight="1" x14ac:dyDescent="0.2">
      <c r="A661" s="11">
        <v>205014707</v>
      </c>
      <c r="B661" s="12" t="s">
        <v>947</v>
      </c>
      <c r="C661" s="12" t="s">
        <v>732</v>
      </c>
      <c r="D661" s="9" t="s">
        <v>2237</v>
      </c>
      <c r="E661" s="13"/>
      <c r="F661" s="13"/>
      <c r="G661" s="13"/>
      <c r="H661" s="14">
        <v>82.106880000000004</v>
      </c>
      <c r="I661" s="14">
        <v>82.106880000000004</v>
      </c>
      <c r="J661" s="3"/>
    </row>
    <row r="662" spans="1:10" ht="25.05" hidden="1" customHeight="1" x14ac:dyDescent="0.2">
      <c r="A662" s="11">
        <v>205014714</v>
      </c>
      <c r="B662" s="12" t="s">
        <v>948</v>
      </c>
      <c r="C662" s="12" t="s">
        <v>732</v>
      </c>
      <c r="D662" s="9" t="s">
        <v>2237</v>
      </c>
      <c r="E662" s="13"/>
      <c r="F662" s="13"/>
      <c r="G662" s="13"/>
      <c r="H662" s="14">
        <v>81.577770000000001</v>
      </c>
      <c r="I662" s="14">
        <v>81.577770000000001</v>
      </c>
      <c r="J662" s="3"/>
    </row>
    <row r="663" spans="1:10" ht="25.05" hidden="1" customHeight="1" x14ac:dyDescent="0.2">
      <c r="A663" s="11">
        <v>205014721</v>
      </c>
      <c r="B663" s="12" t="s">
        <v>949</v>
      </c>
      <c r="C663" s="12" t="s">
        <v>732</v>
      </c>
      <c r="D663" s="9" t="s">
        <v>2237</v>
      </c>
      <c r="E663" s="13"/>
      <c r="F663" s="13"/>
      <c r="G663" s="13"/>
      <c r="H663" s="14">
        <v>81.186819999999997</v>
      </c>
      <c r="I663" s="14">
        <v>81.186819999999997</v>
      </c>
      <c r="J663" s="3"/>
    </row>
    <row r="664" spans="1:10" ht="25.05" hidden="1" customHeight="1" x14ac:dyDescent="0.2">
      <c r="A664" s="8">
        <v>205014728</v>
      </c>
      <c r="B664" s="9" t="s">
        <v>937</v>
      </c>
      <c r="C664" s="9" t="s">
        <v>736</v>
      </c>
      <c r="D664" s="9" t="s">
        <v>2237</v>
      </c>
      <c r="E664" s="8">
        <v>1</v>
      </c>
      <c r="F664" s="8">
        <v>1</v>
      </c>
      <c r="G664" s="8">
        <v>0</v>
      </c>
      <c r="H664" s="10">
        <v>85.727630000000005</v>
      </c>
      <c r="I664" s="10">
        <v>85.727630000000005</v>
      </c>
      <c r="J664" s="3"/>
    </row>
    <row r="665" spans="1:10" ht="25.05" hidden="1" customHeight="1" x14ac:dyDescent="0.2">
      <c r="A665" s="8">
        <v>205014735</v>
      </c>
      <c r="B665" s="9" t="s">
        <v>937</v>
      </c>
      <c r="C665" s="9" t="s">
        <v>737</v>
      </c>
      <c r="D665" s="9" t="s">
        <v>2237</v>
      </c>
      <c r="E665" s="8">
        <v>2</v>
      </c>
      <c r="F665" s="8">
        <v>2</v>
      </c>
      <c r="G665" s="8">
        <v>0</v>
      </c>
      <c r="H665" s="10">
        <v>74.11336</v>
      </c>
      <c r="I665" s="10">
        <v>74.992930000000001</v>
      </c>
      <c r="J665" s="3"/>
    </row>
    <row r="666" spans="1:10" ht="25.05" hidden="1" customHeight="1" x14ac:dyDescent="0.2">
      <c r="A666" s="8">
        <v>205014742</v>
      </c>
      <c r="B666" s="9" t="s">
        <v>942</v>
      </c>
      <c r="C666" s="9" t="s">
        <v>737</v>
      </c>
      <c r="D666" s="9" t="s">
        <v>2237</v>
      </c>
      <c r="E666" s="8">
        <v>1</v>
      </c>
      <c r="F666" s="8">
        <v>1</v>
      </c>
      <c r="G666" s="8">
        <v>0</v>
      </c>
      <c r="H666" s="10">
        <v>74.774600000000007</v>
      </c>
      <c r="I666" s="10">
        <v>74.774600000000007</v>
      </c>
      <c r="J666" s="3"/>
    </row>
    <row r="667" spans="1:10" ht="25.05" hidden="1" customHeight="1" x14ac:dyDescent="0.2">
      <c r="A667" s="8">
        <v>205014749</v>
      </c>
      <c r="B667" s="9" t="s">
        <v>946</v>
      </c>
      <c r="C667" s="9" t="s">
        <v>737</v>
      </c>
      <c r="D667" s="9" t="s">
        <v>2237</v>
      </c>
      <c r="E667" s="8">
        <v>1</v>
      </c>
      <c r="F667" s="8">
        <v>1</v>
      </c>
      <c r="G667" s="8">
        <v>0</v>
      </c>
      <c r="H667" s="10">
        <v>74.274699999999996</v>
      </c>
      <c r="I667" s="10">
        <v>74.274699999999996</v>
      </c>
      <c r="J667" s="3"/>
    </row>
    <row r="668" spans="1:10" ht="25.05" hidden="1" customHeight="1" x14ac:dyDescent="0.2">
      <c r="A668" s="8">
        <v>205014756</v>
      </c>
      <c r="B668" s="9" t="s">
        <v>939</v>
      </c>
      <c r="C668" s="9" t="s">
        <v>737</v>
      </c>
      <c r="D668" s="9" t="s">
        <v>2237</v>
      </c>
      <c r="E668" s="8">
        <v>1</v>
      </c>
      <c r="F668" s="8">
        <v>1</v>
      </c>
      <c r="G668" s="8">
        <v>0</v>
      </c>
      <c r="H668" s="10">
        <v>73.882090000000005</v>
      </c>
      <c r="I668" s="10">
        <v>73.882090000000005</v>
      </c>
      <c r="J668" s="3"/>
    </row>
    <row r="669" spans="1:10" ht="25.05" hidden="1" customHeight="1" x14ac:dyDescent="0.2">
      <c r="A669" s="8">
        <v>205014763</v>
      </c>
      <c r="B669" s="9" t="s">
        <v>947</v>
      </c>
      <c r="C669" s="9" t="s">
        <v>737</v>
      </c>
      <c r="D669" s="9" t="s">
        <v>2237</v>
      </c>
      <c r="E669" s="8">
        <v>1</v>
      </c>
      <c r="F669" s="8">
        <v>1</v>
      </c>
      <c r="G669" s="8">
        <v>0</v>
      </c>
      <c r="H669" s="10">
        <v>74.04177</v>
      </c>
      <c r="I669" s="10">
        <v>74.04177</v>
      </c>
      <c r="J669" s="3"/>
    </row>
    <row r="670" spans="1:10" ht="25.05" hidden="1" customHeight="1" x14ac:dyDescent="0.2">
      <c r="A670" s="8">
        <v>205014770</v>
      </c>
      <c r="B670" s="9" t="s">
        <v>950</v>
      </c>
      <c r="C670" s="9" t="s">
        <v>737</v>
      </c>
      <c r="D670" s="9" t="s">
        <v>2237</v>
      </c>
      <c r="E670" s="8">
        <v>1</v>
      </c>
      <c r="F670" s="8">
        <v>1</v>
      </c>
      <c r="G670" s="8">
        <v>0</v>
      </c>
      <c r="H670" s="10">
        <v>72.375519999999995</v>
      </c>
      <c r="I670" s="10">
        <v>72.375519999999995</v>
      </c>
      <c r="J670" s="3"/>
    </row>
    <row r="671" spans="1:10" ht="25.05" hidden="1" customHeight="1" x14ac:dyDescent="0.2">
      <c r="A671" s="8">
        <v>205014777</v>
      </c>
      <c r="B671" s="9" t="s">
        <v>949</v>
      </c>
      <c r="C671" s="9" t="s">
        <v>737</v>
      </c>
      <c r="D671" s="9" t="s">
        <v>2237</v>
      </c>
      <c r="E671" s="8">
        <v>1</v>
      </c>
      <c r="F671" s="8">
        <v>1</v>
      </c>
      <c r="G671" s="8">
        <v>0</v>
      </c>
      <c r="H671" s="10">
        <v>71.948890000000006</v>
      </c>
      <c r="I671" s="10">
        <v>71.948890000000006</v>
      </c>
      <c r="J671" s="3"/>
    </row>
    <row r="672" spans="1:10" ht="25.05" customHeight="1" x14ac:dyDescent="0.2">
      <c r="A672" s="8">
        <v>205014784</v>
      </c>
      <c r="B672" s="9" t="s">
        <v>115</v>
      </c>
      <c r="C672" s="9" t="s">
        <v>12</v>
      </c>
      <c r="D672" s="9" t="s">
        <v>2237</v>
      </c>
      <c r="E672" s="8">
        <v>1</v>
      </c>
      <c r="F672" s="8">
        <v>1</v>
      </c>
      <c r="G672" s="8">
        <v>0</v>
      </c>
      <c r="H672" s="10">
        <v>88.260289999999998</v>
      </c>
      <c r="I672" s="10">
        <v>88.260289999999998</v>
      </c>
      <c r="J672" s="3"/>
    </row>
    <row r="673" spans="1:10" ht="25.05" customHeight="1" x14ac:dyDescent="0.2">
      <c r="A673" s="8">
        <v>205014791</v>
      </c>
      <c r="B673" s="9" t="s">
        <v>116</v>
      </c>
      <c r="C673" s="9" t="s">
        <v>12</v>
      </c>
      <c r="D673" s="9" t="s">
        <v>2237</v>
      </c>
      <c r="E673" s="8">
        <v>2</v>
      </c>
      <c r="F673" s="8">
        <v>2</v>
      </c>
      <c r="G673" s="8">
        <v>0</v>
      </c>
      <c r="H673" s="10">
        <v>89.625140000000002</v>
      </c>
      <c r="I673" s="10">
        <v>90.569829999999996</v>
      </c>
      <c r="J673" s="3"/>
    </row>
    <row r="674" spans="1:10" ht="25.05" customHeight="1" x14ac:dyDescent="0.2">
      <c r="A674" s="8">
        <v>205014798</v>
      </c>
      <c r="B674" s="9" t="s">
        <v>117</v>
      </c>
      <c r="C674" s="9" t="s">
        <v>12</v>
      </c>
      <c r="D674" s="9" t="s">
        <v>2237</v>
      </c>
      <c r="E674" s="8">
        <v>1</v>
      </c>
      <c r="F674" s="8">
        <v>1</v>
      </c>
      <c r="G674" s="8">
        <v>0</v>
      </c>
      <c r="H674" s="10">
        <v>87.48509</v>
      </c>
      <c r="I674" s="10">
        <v>87.48509</v>
      </c>
      <c r="J674" s="3"/>
    </row>
    <row r="675" spans="1:10" ht="25.05" customHeight="1" x14ac:dyDescent="0.2">
      <c r="A675" s="8">
        <v>205014805</v>
      </c>
      <c r="B675" s="9" t="s">
        <v>118</v>
      </c>
      <c r="C675" s="9" t="s">
        <v>12</v>
      </c>
      <c r="D675" s="9" t="s">
        <v>2237</v>
      </c>
      <c r="E675" s="8">
        <v>1</v>
      </c>
      <c r="F675" s="8">
        <v>1</v>
      </c>
      <c r="G675" s="8">
        <v>0</v>
      </c>
      <c r="H675" s="10">
        <v>87.927999999999997</v>
      </c>
      <c r="I675" s="10">
        <v>87.927999999999997</v>
      </c>
      <c r="J675" s="3"/>
    </row>
    <row r="676" spans="1:10" ht="25.05" customHeight="1" x14ac:dyDescent="0.2">
      <c r="A676" s="8">
        <v>205014812</v>
      </c>
      <c r="B676" s="9" t="s">
        <v>119</v>
      </c>
      <c r="C676" s="9" t="s">
        <v>12</v>
      </c>
      <c r="D676" s="9" t="s">
        <v>2237</v>
      </c>
      <c r="E676" s="8">
        <v>1</v>
      </c>
      <c r="F676" s="8">
        <v>1</v>
      </c>
      <c r="G676" s="8">
        <v>0</v>
      </c>
      <c r="H676" s="10">
        <v>89.255489999999995</v>
      </c>
      <c r="I676" s="10">
        <v>89.255489999999995</v>
      </c>
      <c r="J676" s="3"/>
    </row>
    <row r="677" spans="1:10" ht="25.05" customHeight="1" x14ac:dyDescent="0.2">
      <c r="A677" s="8">
        <v>205014819</v>
      </c>
      <c r="B677" s="9" t="s">
        <v>120</v>
      </c>
      <c r="C677" s="9" t="s">
        <v>12</v>
      </c>
      <c r="D677" s="9" t="s">
        <v>2237</v>
      </c>
      <c r="E677" s="8">
        <v>1</v>
      </c>
      <c r="F677" s="8">
        <v>1</v>
      </c>
      <c r="G677" s="8">
        <v>0</v>
      </c>
      <c r="H677" s="10">
        <v>89.178889999999996</v>
      </c>
      <c r="I677" s="10">
        <v>89.178889999999996</v>
      </c>
      <c r="J677" s="3"/>
    </row>
    <row r="678" spans="1:10" ht="25.05" customHeight="1" x14ac:dyDescent="0.2">
      <c r="A678" s="8">
        <v>205014826</v>
      </c>
      <c r="B678" s="9" t="s">
        <v>121</v>
      </c>
      <c r="C678" s="9" t="s">
        <v>12</v>
      </c>
      <c r="D678" s="9" t="s">
        <v>2237</v>
      </c>
      <c r="E678" s="8">
        <v>1</v>
      </c>
      <c r="F678" s="8">
        <v>1</v>
      </c>
      <c r="G678" s="8">
        <v>0</v>
      </c>
      <c r="H678" s="10">
        <v>88.897109999999998</v>
      </c>
      <c r="I678" s="10">
        <v>88.897109999999998</v>
      </c>
      <c r="J678" s="3"/>
    </row>
    <row r="679" spans="1:10" ht="25.05" customHeight="1" x14ac:dyDescent="0.2">
      <c r="A679" s="8">
        <v>205014833</v>
      </c>
      <c r="B679" s="9" t="s">
        <v>122</v>
      </c>
      <c r="C679" s="9" t="s">
        <v>12</v>
      </c>
      <c r="D679" s="9" t="s">
        <v>2237</v>
      </c>
      <c r="E679" s="8">
        <v>2</v>
      </c>
      <c r="F679" s="8">
        <v>2</v>
      </c>
      <c r="G679" s="8">
        <v>0</v>
      </c>
      <c r="H679" s="10">
        <v>88.045299999999997</v>
      </c>
      <c r="I679" s="10">
        <v>88.217920000000007</v>
      </c>
      <c r="J679" s="3"/>
    </row>
    <row r="680" spans="1:10" ht="25.05" customHeight="1" x14ac:dyDescent="0.2">
      <c r="A680" s="8">
        <v>205014840</v>
      </c>
      <c r="B680" s="9" t="s">
        <v>123</v>
      </c>
      <c r="C680" s="9" t="s">
        <v>12</v>
      </c>
      <c r="D680" s="9" t="s">
        <v>2237</v>
      </c>
      <c r="E680" s="8">
        <v>2</v>
      </c>
      <c r="F680" s="8">
        <v>2</v>
      </c>
      <c r="G680" s="8">
        <v>0</v>
      </c>
      <c r="H680" s="10">
        <v>87.939480000000003</v>
      </c>
      <c r="I680" s="10">
        <v>88.398669999999996</v>
      </c>
      <c r="J680" s="3"/>
    </row>
    <row r="681" spans="1:10" ht="25.05" customHeight="1" x14ac:dyDescent="0.2">
      <c r="A681" s="8">
        <v>205014847</v>
      </c>
      <c r="B681" s="9" t="s">
        <v>124</v>
      </c>
      <c r="C681" s="9" t="s">
        <v>12</v>
      </c>
      <c r="D681" s="9" t="s">
        <v>2237</v>
      </c>
      <c r="E681" s="8">
        <v>1</v>
      </c>
      <c r="F681" s="8">
        <v>1</v>
      </c>
      <c r="G681" s="8">
        <v>0</v>
      </c>
      <c r="H681" s="10">
        <v>87.662499999999994</v>
      </c>
      <c r="I681" s="10">
        <v>87.662499999999994</v>
      </c>
      <c r="J681" s="3"/>
    </row>
    <row r="682" spans="1:10" ht="25.05" customHeight="1" x14ac:dyDescent="0.2">
      <c r="A682" s="8">
        <v>205014854</v>
      </c>
      <c r="B682" s="9" t="s">
        <v>125</v>
      </c>
      <c r="C682" s="9" t="s">
        <v>12</v>
      </c>
      <c r="D682" s="9" t="s">
        <v>2237</v>
      </c>
      <c r="E682" s="8">
        <v>2</v>
      </c>
      <c r="F682" s="8">
        <v>2</v>
      </c>
      <c r="G682" s="8">
        <v>0</v>
      </c>
      <c r="H682" s="10">
        <v>87.416629999999998</v>
      </c>
      <c r="I682" s="10">
        <v>88.258619999999993</v>
      </c>
      <c r="J682" s="3"/>
    </row>
    <row r="683" spans="1:10" ht="25.05" customHeight="1" x14ac:dyDescent="0.2">
      <c r="A683" s="8">
        <v>205014861</v>
      </c>
      <c r="B683" s="9" t="s">
        <v>126</v>
      </c>
      <c r="C683" s="9" t="s">
        <v>12</v>
      </c>
      <c r="D683" s="9" t="s">
        <v>2237</v>
      </c>
      <c r="E683" s="8">
        <v>2</v>
      </c>
      <c r="F683" s="8">
        <v>2</v>
      </c>
      <c r="G683" s="8">
        <v>0</v>
      </c>
      <c r="H683" s="10">
        <v>87.160939999999997</v>
      </c>
      <c r="I683" s="10">
        <v>87.172420000000002</v>
      </c>
      <c r="J683" s="3"/>
    </row>
    <row r="684" spans="1:10" ht="25.05" customHeight="1" x14ac:dyDescent="0.2">
      <c r="A684" s="8">
        <v>205014868</v>
      </c>
      <c r="B684" s="9" t="s">
        <v>127</v>
      </c>
      <c r="C684" s="9" t="s">
        <v>12</v>
      </c>
      <c r="D684" s="9" t="s">
        <v>2237</v>
      </c>
      <c r="E684" s="8">
        <v>2</v>
      </c>
      <c r="F684" s="8">
        <v>2</v>
      </c>
      <c r="G684" s="8">
        <v>0</v>
      </c>
      <c r="H684" s="10">
        <v>87.291179999999997</v>
      </c>
      <c r="I684" s="10">
        <v>87.359639999999999</v>
      </c>
      <c r="J684" s="3"/>
    </row>
    <row r="685" spans="1:10" ht="25.05" customHeight="1" x14ac:dyDescent="0.2">
      <c r="A685" s="8">
        <v>205014875</v>
      </c>
      <c r="B685" s="9" t="s">
        <v>128</v>
      </c>
      <c r="C685" s="9" t="s">
        <v>12</v>
      </c>
      <c r="D685" s="9" t="s">
        <v>2237</v>
      </c>
      <c r="E685" s="8">
        <v>1</v>
      </c>
      <c r="F685" s="8">
        <v>1</v>
      </c>
      <c r="G685" s="8">
        <v>0</v>
      </c>
      <c r="H685" s="10">
        <v>87.664169999999999</v>
      </c>
      <c r="I685" s="10">
        <v>87.664169999999999</v>
      </c>
      <c r="J685" s="3"/>
    </row>
    <row r="686" spans="1:10" ht="25.05" customHeight="1" x14ac:dyDescent="0.2">
      <c r="A686" s="8">
        <v>205014882</v>
      </c>
      <c r="B686" s="9" t="s">
        <v>129</v>
      </c>
      <c r="C686" s="9" t="s">
        <v>12</v>
      </c>
      <c r="D686" s="9" t="s">
        <v>2237</v>
      </c>
      <c r="E686" s="8">
        <v>2</v>
      </c>
      <c r="F686" s="8">
        <v>2</v>
      </c>
      <c r="G686" s="8">
        <v>0</v>
      </c>
      <c r="H686" s="10">
        <v>87.600719999999995</v>
      </c>
      <c r="I686" s="10">
        <v>87.783150000000006</v>
      </c>
      <c r="J686" s="3"/>
    </row>
    <row r="687" spans="1:10" ht="25.05" customHeight="1" x14ac:dyDescent="0.2">
      <c r="A687" s="8">
        <v>205014889</v>
      </c>
      <c r="B687" s="9" t="s">
        <v>130</v>
      </c>
      <c r="C687" s="9" t="s">
        <v>12</v>
      </c>
      <c r="D687" s="9" t="s">
        <v>2237</v>
      </c>
      <c r="E687" s="8">
        <v>2</v>
      </c>
      <c r="F687" s="8">
        <v>2</v>
      </c>
      <c r="G687" s="8">
        <v>0</v>
      </c>
      <c r="H687" s="10">
        <v>87.805899999999994</v>
      </c>
      <c r="I687" s="10">
        <v>87.989990000000006</v>
      </c>
      <c r="J687" s="3"/>
    </row>
    <row r="688" spans="1:10" ht="25.05" customHeight="1" x14ac:dyDescent="0.2">
      <c r="A688" s="8">
        <v>205014896</v>
      </c>
      <c r="B688" s="9" t="s">
        <v>131</v>
      </c>
      <c r="C688" s="9" t="s">
        <v>12</v>
      </c>
      <c r="D688" s="9" t="s">
        <v>2237</v>
      </c>
      <c r="E688" s="8">
        <v>1</v>
      </c>
      <c r="F688" s="8">
        <v>1</v>
      </c>
      <c r="G688" s="8">
        <v>0</v>
      </c>
      <c r="H688" s="10">
        <v>88.362979999999993</v>
      </c>
      <c r="I688" s="10">
        <v>88.362979999999993</v>
      </c>
      <c r="J688" s="3"/>
    </row>
    <row r="689" spans="1:10" ht="25.05" hidden="1" customHeight="1" x14ac:dyDescent="0.2">
      <c r="A689" s="8">
        <v>205014903</v>
      </c>
      <c r="B689" s="9" t="s">
        <v>945</v>
      </c>
      <c r="C689" s="9" t="s">
        <v>740</v>
      </c>
      <c r="D689" s="9" t="s">
        <v>2237</v>
      </c>
      <c r="E689" s="8">
        <v>1</v>
      </c>
      <c r="F689" s="8">
        <v>1</v>
      </c>
      <c r="G689" s="8">
        <v>0</v>
      </c>
      <c r="H689" s="10">
        <v>89.071389999999994</v>
      </c>
      <c r="I689" s="10">
        <v>89.071389999999994</v>
      </c>
      <c r="J689" s="3"/>
    </row>
    <row r="690" spans="1:10" ht="25.05" hidden="1" customHeight="1" x14ac:dyDescent="0.2">
      <c r="A690" s="8">
        <v>205014910</v>
      </c>
      <c r="B690" s="9" t="s">
        <v>951</v>
      </c>
      <c r="C690" s="9" t="s">
        <v>740</v>
      </c>
      <c r="D690" s="9" t="s">
        <v>2237</v>
      </c>
      <c r="E690" s="8">
        <v>1</v>
      </c>
      <c r="F690" s="8">
        <v>1</v>
      </c>
      <c r="G690" s="8">
        <v>0</v>
      </c>
      <c r="H690" s="10">
        <v>86.403480000000002</v>
      </c>
      <c r="I690" s="10">
        <v>86.403480000000002</v>
      </c>
      <c r="J690" s="3"/>
    </row>
    <row r="691" spans="1:10" ht="25.05" hidden="1" customHeight="1" x14ac:dyDescent="0.2">
      <c r="A691" s="8">
        <v>205014917</v>
      </c>
      <c r="B691" s="9" t="s">
        <v>942</v>
      </c>
      <c r="C691" s="9" t="s">
        <v>741</v>
      </c>
      <c r="D691" s="9" t="s">
        <v>2237</v>
      </c>
      <c r="E691" s="8">
        <v>1</v>
      </c>
      <c r="F691" s="8">
        <v>1</v>
      </c>
      <c r="G691" s="8">
        <v>0</v>
      </c>
      <c r="H691" s="10">
        <v>88.249020000000002</v>
      </c>
      <c r="I691" s="10">
        <v>88.249020000000002</v>
      </c>
      <c r="J691" s="3"/>
    </row>
    <row r="692" spans="1:10" ht="25.05" hidden="1" customHeight="1" x14ac:dyDescent="0.2">
      <c r="A692" s="8">
        <v>205014924</v>
      </c>
      <c r="B692" s="9" t="s">
        <v>946</v>
      </c>
      <c r="C692" s="9" t="s">
        <v>741</v>
      </c>
      <c r="D692" s="9" t="s">
        <v>2237</v>
      </c>
      <c r="E692" s="8">
        <v>1</v>
      </c>
      <c r="F692" s="8">
        <v>1</v>
      </c>
      <c r="G692" s="8">
        <v>0</v>
      </c>
      <c r="H692" s="10">
        <v>85.481750000000005</v>
      </c>
      <c r="I692" s="10">
        <v>85.481750000000005</v>
      </c>
      <c r="J692" s="3"/>
    </row>
    <row r="693" spans="1:10" ht="25.05" hidden="1" customHeight="1" x14ac:dyDescent="0.2">
      <c r="A693" s="8">
        <v>205014931</v>
      </c>
      <c r="B693" s="9" t="s">
        <v>937</v>
      </c>
      <c r="C693" s="9" t="s">
        <v>742</v>
      </c>
      <c r="D693" s="9" t="s">
        <v>2237</v>
      </c>
      <c r="E693" s="8">
        <v>1</v>
      </c>
      <c r="F693" s="8">
        <v>1</v>
      </c>
      <c r="G693" s="8">
        <v>0</v>
      </c>
      <c r="H693" s="10">
        <v>83.123369999999994</v>
      </c>
      <c r="I693" s="10">
        <v>83.123369999999994</v>
      </c>
      <c r="J693" s="3"/>
    </row>
    <row r="694" spans="1:10" ht="25.05" hidden="1" customHeight="1" x14ac:dyDescent="0.2">
      <c r="A694" s="8">
        <v>205014938</v>
      </c>
      <c r="B694" s="9" t="s">
        <v>942</v>
      </c>
      <c r="C694" s="9" t="s">
        <v>742</v>
      </c>
      <c r="D694" s="9" t="s">
        <v>2237</v>
      </c>
      <c r="E694" s="8">
        <v>1</v>
      </c>
      <c r="F694" s="8">
        <v>1</v>
      </c>
      <c r="G694" s="8">
        <v>0</v>
      </c>
      <c r="H694" s="10">
        <v>81.962029999999999</v>
      </c>
      <c r="I694" s="10">
        <v>81.962029999999999</v>
      </c>
      <c r="J694" s="3"/>
    </row>
    <row r="695" spans="1:10" ht="25.05" hidden="1" customHeight="1" x14ac:dyDescent="0.2">
      <c r="A695" s="8">
        <v>205014945</v>
      </c>
      <c r="B695" s="9" t="s">
        <v>939</v>
      </c>
      <c r="C695" s="9" t="s">
        <v>742</v>
      </c>
      <c r="D695" s="9" t="s">
        <v>2237</v>
      </c>
      <c r="E695" s="8">
        <v>1</v>
      </c>
      <c r="F695" s="8">
        <v>1</v>
      </c>
      <c r="G695" s="8">
        <v>0</v>
      </c>
      <c r="H695" s="10">
        <v>80.317070000000001</v>
      </c>
      <c r="I695" s="10">
        <v>80.317070000000001</v>
      </c>
      <c r="J695" s="3"/>
    </row>
    <row r="696" spans="1:10" ht="25.05" hidden="1" customHeight="1" x14ac:dyDescent="0.2">
      <c r="A696" s="8">
        <v>205014952</v>
      </c>
      <c r="B696" s="9" t="s">
        <v>937</v>
      </c>
      <c r="C696" s="9" t="s">
        <v>771</v>
      </c>
      <c r="D696" s="9" t="s">
        <v>2237</v>
      </c>
      <c r="E696" s="8">
        <v>1</v>
      </c>
      <c r="F696" s="8">
        <v>1</v>
      </c>
      <c r="G696" s="8">
        <v>0</v>
      </c>
      <c r="H696" s="10">
        <v>74.621390000000005</v>
      </c>
      <c r="I696" s="10">
        <v>74.621390000000005</v>
      </c>
      <c r="J696" s="3"/>
    </row>
    <row r="697" spans="1:10" ht="25.05" hidden="1" customHeight="1" x14ac:dyDescent="0.2">
      <c r="A697" s="8">
        <v>205014959</v>
      </c>
      <c r="B697" s="9" t="s">
        <v>937</v>
      </c>
      <c r="C697" s="9" t="s">
        <v>744</v>
      </c>
      <c r="D697" s="9" t="s">
        <v>2237</v>
      </c>
      <c r="E697" s="8">
        <v>1</v>
      </c>
      <c r="F697" s="8">
        <v>1</v>
      </c>
      <c r="G697" s="8">
        <v>0</v>
      </c>
      <c r="H697" s="10">
        <v>84.706549999999993</v>
      </c>
      <c r="I697" s="10">
        <v>84.706549999999993</v>
      </c>
      <c r="J697" s="3"/>
    </row>
    <row r="698" spans="1:10" ht="25.05" hidden="1" customHeight="1" x14ac:dyDescent="0.2">
      <c r="A698" s="8">
        <v>205014966</v>
      </c>
      <c r="B698" s="9" t="s">
        <v>952</v>
      </c>
      <c r="C698" s="9" t="s">
        <v>745</v>
      </c>
      <c r="D698" s="9" t="s">
        <v>2237</v>
      </c>
      <c r="E698" s="8">
        <v>1</v>
      </c>
      <c r="F698" s="8">
        <v>1</v>
      </c>
      <c r="G698" s="8">
        <v>0</v>
      </c>
      <c r="H698" s="10">
        <v>86.090810000000005</v>
      </c>
      <c r="I698" s="10">
        <v>86.090810000000005</v>
      </c>
      <c r="J698" s="3"/>
    </row>
    <row r="699" spans="1:10" ht="25.05" hidden="1" customHeight="1" x14ac:dyDescent="0.2">
      <c r="A699" s="8">
        <v>205014973</v>
      </c>
      <c r="B699" s="9" t="s">
        <v>939</v>
      </c>
      <c r="C699" s="9" t="s">
        <v>745</v>
      </c>
      <c r="D699" s="9" t="s">
        <v>2237</v>
      </c>
      <c r="E699" s="8">
        <v>1</v>
      </c>
      <c r="F699" s="8">
        <v>1</v>
      </c>
      <c r="G699" s="8">
        <v>0</v>
      </c>
      <c r="H699" s="10">
        <v>87.828649999999996</v>
      </c>
      <c r="I699" s="10">
        <v>87.828649999999996</v>
      </c>
      <c r="J699" s="3"/>
    </row>
    <row r="700" spans="1:10" ht="25.05" hidden="1" customHeight="1" x14ac:dyDescent="0.2">
      <c r="A700" s="8">
        <v>205014980</v>
      </c>
      <c r="B700" s="9" t="s">
        <v>953</v>
      </c>
      <c r="C700" s="9" t="s">
        <v>745</v>
      </c>
      <c r="D700" s="9" t="s">
        <v>2237</v>
      </c>
      <c r="E700" s="8">
        <v>1</v>
      </c>
      <c r="F700" s="8">
        <v>1</v>
      </c>
      <c r="G700" s="8">
        <v>0</v>
      </c>
      <c r="H700" s="10">
        <v>85.284710000000004</v>
      </c>
      <c r="I700" s="10">
        <v>85.284710000000004</v>
      </c>
      <c r="J700" s="3"/>
    </row>
    <row r="701" spans="1:10" ht="25.05" hidden="1" customHeight="1" x14ac:dyDescent="0.2">
      <c r="A701" s="8">
        <v>205014987</v>
      </c>
      <c r="B701" s="9" t="s">
        <v>941</v>
      </c>
      <c r="C701" s="9" t="s">
        <v>6</v>
      </c>
      <c r="D701" s="9" t="s">
        <v>2237</v>
      </c>
      <c r="E701" s="8">
        <v>14</v>
      </c>
      <c r="F701" s="8">
        <v>14</v>
      </c>
      <c r="G701" s="8">
        <v>0</v>
      </c>
      <c r="H701" s="10">
        <v>66.792349999999999</v>
      </c>
      <c r="I701" s="10">
        <v>78.94408</v>
      </c>
      <c r="J701" s="3"/>
    </row>
    <row r="702" spans="1:10" ht="25.05" hidden="1" customHeight="1" x14ac:dyDescent="0.2">
      <c r="A702" s="8">
        <v>205014994</v>
      </c>
      <c r="B702" s="9" t="s">
        <v>936</v>
      </c>
      <c r="C702" s="9" t="s">
        <v>6</v>
      </c>
      <c r="D702" s="9" t="s">
        <v>2237</v>
      </c>
      <c r="E702" s="8">
        <v>10</v>
      </c>
      <c r="F702" s="8">
        <v>10</v>
      </c>
      <c r="G702" s="8">
        <v>0</v>
      </c>
      <c r="H702" s="10">
        <v>69.728890000000007</v>
      </c>
      <c r="I702" s="10">
        <v>78.921120000000002</v>
      </c>
      <c r="J702" s="3"/>
    </row>
    <row r="703" spans="1:10" ht="25.05" hidden="1" customHeight="1" x14ac:dyDescent="0.2">
      <c r="A703" s="8">
        <v>205015001</v>
      </c>
      <c r="B703" s="9" t="s">
        <v>937</v>
      </c>
      <c r="C703" s="9" t="s">
        <v>6</v>
      </c>
      <c r="D703" s="9" t="s">
        <v>2237</v>
      </c>
      <c r="E703" s="8">
        <v>107</v>
      </c>
      <c r="F703" s="8">
        <v>107</v>
      </c>
      <c r="G703" s="8">
        <v>0</v>
      </c>
      <c r="H703" s="10">
        <v>67.409540000000007</v>
      </c>
      <c r="I703" s="10">
        <v>83.082669999999993</v>
      </c>
      <c r="J703" s="3"/>
    </row>
    <row r="704" spans="1:10" ht="25.05" hidden="1" customHeight="1" x14ac:dyDescent="0.2">
      <c r="A704" s="8">
        <v>205015008</v>
      </c>
      <c r="B704" s="9" t="s">
        <v>938</v>
      </c>
      <c r="C704" s="9" t="s">
        <v>6</v>
      </c>
      <c r="D704" s="9" t="s">
        <v>2237</v>
      </c>
      <c r="E704" s="8">
        <v>24</v>
      </c>
      <c r="F704" s="8">
        <v>24</v>
      </c>
      <c r="G704" s="8">
        <v>0</v>
      </c>
      <c r="H704" s="10">
        <v>66.813429999999997</v>
      </c>
      <c r="I704" s="10">
        <v>71.596980000000002</v>
      </c>
      <c r="J704" s="3"/>
    </row>
    <row r="705" spans="1:10" ht="25.05" hidden="1" customHeight="1" x14ac:dyDescent="0.2">
      <c r="A705" s="8">
        <v>205015015</v>
      </c>
      <c r="B705" s="9" t="s">
        <v>954</v>
      </c>
      <c r="C705" s="9" t="s">
        <v>6</v>
      </c>
      <c r="D705" s="9" t="s">
        <v>2237</v>
      </c>
      <c r="E705" s="8">
        <v>5</v>
      </c>
      <c r="F705" s="8">
        <v>5</v>
      </c>
      <c r="G705" s="8">
        <v>0</v>
      </c>
      <c r="H705" s="10">
        <v>68.383449999999996</v>
      </c>
      <c r="I705" s="10">
        <v>80.284509999999997</v>
      </c>
      <c r="J705" s="3"/>
    </row>
    <row r="706" spans="1:10" ht="25.05" hidden="1" customHeight="1" x14ac:dyDescent="0.2">
      <c r="A706" s="8">
        <v>205015022</v>
      </c>
      <c r="B706" s="9" t="s">
        <v>942</v>
      </c>
      <c r="C706" s="9" t="s">
        <v>6</v>
      </c>
      <c r="D706" s="9" t="s">
        <v>2237</v>
      </c>
      <c r="E706" s="8">
        <v>43</v>
      </c>
      <c r="F706" s="8">
        <v>43</v>
      </c>
      <c r="G706" s="8">
        <v>0</v>
      </c>
      <c r="H706" s="10">
        <v>67.243399999999994</v>
      </c>
      <c r="I706" s="10">
        <v>71.026949999999999</v>
      </c>
      <c r="J706" s="3"/>
    </row>
    <row r="707" spans="1:10" ht="25.05" hidden="1" customHeight="1" x14ac:dyDescent="0.2">
      <c r="A707" s="8">
        <v>205015029</v>
      </c>
      <c r="B707" s="9" t="s">
        <v>955</v>
      </c>
      <c r="C707" s="9" t="s">
        <v>6</v>
      </c>
      <c r="D707" s="9" t="s">
        <v>2237</v>
      </c>
      <c r="E707" s="8">
        <v>8</v>
      </c>
      <c r="F707" s="8">
        <v>8</v>
      </c>
      <c r="G707" s="8">
        <v>0</v>
      </c>
      <c r="H707" s="10">
        <v>66.233590000000007</v>
      </c>
      <c r="I707" s="10">
        <v>68.10669</v>
      </c>
      <c r="J707" s="3"/>
    </row>
    <row r="708" spans="1:10" ht="25.05" hidden="1" customHeight="1" x14ac:dyDescent="0.2">
      <c r="A708" s="8">
        <v>205015036</v>
      </c>
      <c r="B708" s="9" t="s">
        <v>943</v>
      </c>
      <c r="C708" s="9" t="s">
        <v>6</v>
      </c>
      <c r="D708" s="9" t="s">
        <v>2237</v>
      </c>
      <c r="E708" s="8">
        <v>14</v>
      </c>
      <c r="F708" s="8">
        <v>14</v>
      </c>
      <c r="G708" s="8">
        <v>0</v>
      </c>
      <c r="H708" s="10">
        <v>68.062849999999997</v>
      </c>
      <c r="I708" s="10">
        <v>79.367580000000004</v>
      </c>
      <c r="J708" s="3"/>
    </row>
    <row r="709" spans="1:10" ht="25.05" hidden="1" customHeight="1" x14ac:dyDescent="0.2">
      <c r="A709" s="8">
        <v>205015043</v>
      </c>
      <c r="B709" s="9" t="s">
        <v>945</v>
      </c>
      <c r="C709" s="9" t="s">
        <v>6</v>
      </c>
      <c r="D709" s="9" t="s">
        <v>2237</v>
      </c>
      <c r="E709" s="8">
        <v>11</v>
      </c>
      <c r="F709" s="8">
        <v>11</v>
      </c>
      <c r="G709" s="8">
        <v>0</v>
      </c>
      <c r="H709" s="10">
        <v>66.174940000000007</v>
      </c>
      <c r="I709" s="10">
        <v>74.634540000000001</v>
      </c>
      <c r="J709" s="3"/>
    </row>
    <row r="710" spans="1:10" ht="25.05" hidden="1" customHeight="1" x14ac:dyDescent="0.2">
      <c r="A710" s="8">
        <v>205015050</v>
      </c>
      <c r="B710" s="9" t="s">
        <v>956</v>
      </c>
      <c r="C710" s="9" t="s">
        <v>6</v>
      </c>
      <c r="D710" s="9" t="s">
        <v>2237</v>
      </c>
      <c r="E710" s="8">
        <v>5</v>
      </c>
      <c r="F710" s="8">
        <v>5</v>
      </c>
      <c r="G710" s="8">
        <v>0</v>
      </c>
      <c r="H710" s="10">
        <v>70.872290000000007</v>
      </c>
      <c r="I710" s="10">
        <v>82.152590000000004</v>
      </c>
      <c r="J710" s="3"/>
    </row>
    <row r="711" spans="1:10" ht="25.05" hidden="1" customHeight="1" x14ac:dyDescent="0.2">
      <c r="A711" s="8">
        <v>205015057</v>
      </c>
      <c r="B711" s="9" t="s">
        <v>946</v>
      </c>
      <c r="C711" s="9" t="s">
        <v>6</v>
      </c>
      <c r="D711" s="9" t="s">
        <v>2237</v>
      </c>
      <c r="E711" s="8">
        <v>23</v>
      </c>
      <c r="F711" s="8">
        <v>23</v>
      </c>
      <c r="G711" s="8">
        <v>0</v>
      </c>
      <c r="H711" s="10">
        <v>66.909649999999999</v>
      </c>
      <c r="I711" s="10">
        <v>77.168880000000001</v>
      </c>
      <c r="J711" s="3"/>
    </row>
    <row r="712" spans="1:10" ht="25.05" hidden="1" customHeight="1" x14ac:dyDescent="0.2">
      <c r="A712" s="8">
        <v>205015064</v>
      </c>
      <c r="B712" s="9" t="s">
        <v>957</v>
      </c>
      <c r="C712" s="9" t="s">
        <v>6</v>
      </c>
      <c r="D712" s="9" t="s">
        <v>2237</v>
      </c>
      <c r="E712" s="8">
        <v>4</v>
      </c>
      <c r="F712" s="8">
        <v>4</v>
      </c>
      <c r="G712" s="8">
        <v>0</v>
      </c>
      <c r="H712" s="10">
        <v>66.691320000000005</v>
      </c>
      <c r="I712" s="10">
        <v>70.434169999999995</v>
      </c>
      <c r="J712" s="3"/>
    </row>
    <row r="713" spans="1:10" ht="25.05" hidden="1" customHeight="1" x14ac:dyDescent="0.2">
      <c r="A713" s="8">
        <v>205015071</v>
      </c>
      <c r="B713" s="9" t="s">
        <v>939</v>
      </c>
      <c r="C713" s="9" t="s">
        <v>6</v>
      </c>
      <c r="D713" s="9" t="s">
        <v>2237</v>
      </c>
      <c r="E713" s="8">
        <v>14</v>
      </c>
      <c r="F713" s="8">
        <v>14</v>
      </c>
      <c r="G713" s="8">
        <v>0</v>
      </c>
      <c r="H713" s="10">
        <v>66.678169999999994</v>
      </c>
      <c r="I713" s="10">
        <v>76.73724</v>
      </c>
      <c r="J713" s="3"/>
    </row>
    <row r="714" spans="1:10" ht="25.05" hidden="1" customHeight="1" x14ac:dyDescent="0.2">
      <c r="A714" s="8">
        <v>205015078</v>
      </c>
      <c r="B714" s="9" t="s">
        <v>947</v>
      </c>
      <c r="C714" s="9" t="s">
        <v>6</v>
      </c>
      <c r="D714" s="9" t="s">
        <v>2237</v>
      </c>
      <c r="E714" s="8">
        <v>4</v>
      </c>
      <c r="F714" s="8">
        <v>4</v>
      </c>
      <c r="G714" s="8">
        <v>0</v>
      </c>
      <c r="H714" s="10">
        <v>66.813429999999997</v>
      </c>
      <c r="I714" s="10">
        <v>71.033420000000007</v>
      </c>
      <c r="J714" s="3"/>
    </row>
    <row r="715" spans="1:10" ht="25.05" hidden="1" customHeight="1" x14ac:dyDescent="0.2">
      <c r="A715" s="8">
        <v>205015085</v>
      </c>
      <c r="B715" s="9" t="s">
        <v>948</v>
      </c>
      <c r="C715" s="9" t="s">
        <v>6</v>
      </c>
      <c r="D715" s="9" t="s">
        <v>2237</v>
      </c>
      <c r="E715" s="8">
        <v>8</v>
      </c>
      <c r="F715" s="8">
        <v>8</v>
      </c>
      <c r="G715" s="8">
        <v>0</v>
      </c>
      <c r="H715" s="10">
        <v>67.139250000000004</v>
      </c>
      <c r="I715" s="10">
        <v>70.675039999999996</v>
      </c>
      <c r="J715" s="3"/>
    </row>
    <row r="716" spans="1:10" ht="25.05" hidden="1" customHeight="1" x14ac:dyDescent="0.2">
      <c r="A716" s="8">
        <v>205015092</v>
      </c>
      <c r="B716" s="9" t="s">
        <v>950</v>
      </c>
      <c r="C716" s="9" t="s">
        <v>6</v>
      </c>
      <c r="D716" s="9" t="s">
        <v>2237</v>
      </c>
      <c r="E716" s="8">
        <v>4</v>
      </c>
      <c r="F716" s="8">
        <v>4</v>
      </c>
      <c r="G716" s="8">
        <v>0</v>
      </c>
      <c r="H716" s="10">
        <v>66.192890000000006</v>
      </c>
      <c r="I716" s="10">
        <v>66.632670000000005</v>
      </c>
      <c r="J716" s="3"/>
    </row>
    <row r="717" spans="1:10" ht="25.05" hidden="1" customHeight="1" x14ac:dyDescent="0.2">
      <c r="A717" s="8">
        <v>205015099</v>
      </c>
      <c r="B717" s="9" t="s">
        <v>958</v>
      </c>
      <c r="C717" s="9" t="s">
        <v>6</v>
      </c>
      <c r="D717" s="9" t="s">
        <v>2237</v>
      </c>
      <c r="E717" s="8">
        <v>4</v>
      </c>
      <c r="F717" s="8">
        <v>4</v>
      </c>
      <c r="G717" s="8">
        <v>0</v>
      </c>
      <c r="H717" s="10">
        <v>66.792349999999999</v>
      </c>
      <c r="I717" s="10">
        <v>67.826580000000007</v>
      </c>
      <c r="J717" s="3"/>
    </row>
    <row r="718" spans="1:10" ht="25.05" hidden="1" customHeight="1" x14ac:dyDescent="0.2">
      <c r="A718" s="8">
        <v>205015106</v>
      </c>
      <c r="B718" s="9" t="s">
        <v>949</v>
      </c>
      <c r="C718" s="9" t="s">
        <v>6</v>
      </c>
      <c r="D718" s="9" t="s">
        <v>2237</v>
      </c>
      <c r="E718" s="8">
        <v>8</v>
      </c>
      <c r="F718" s="8">
        <v>8</v>
      </c>
      <c r="G718" s="8">
        <v>0</v>
      </c>
      <c r="H718" s="10">
        <v>66.841189999999997</v>
      </c>
      <c r="I718" s="10">
        <v>69.919460000000001</v>
      </c>
      <c r="J718" s="3"/>
    </row>
    <row r="719" spans="1:10" ht="25.05" hidden="1" customHeight="1" x14ac:dyDescent="0.2">
      <c r="A719" s="8">
        <v>205015113</v>
      </c>
      <c r="B719" s="9" t="s">
        <v>940</v>
      </c>
      <c r="C719" s="9" t="s">
        <v>6</v>
      </c>
      <c r="D719" s="9" t="s">
        <v>2237</v>
      </c>
      <c r="E719" s="8">
        <v>9</v>
      </c>
      <c r="F719" s="8">
        <v>9</v>
      </c>
      <c r="G719" s="8">
        <v>0</v>
      </c>
      <c r="H719" s="10">
        <v>66.609920000000002</v>
      </c>
      <c r="I719" s="10">
        <v>69.82011</v>
      </c>
      <c r="J719" s="3"/>
    </row>
    <row r="720" spans="1:10" ht="25.05" hidden="1" customHeight="1" x14ac:dyDescent="0.2">
      <c r="A720" s="8">
        <v>205015120</v>
      </c>
      <c r="B720" s="9" t="s">
        <v>941</v>
      </c>
      <c r="C720" s="9" t="s">
        <v>758</v>
      </c>
      <c r="D720" s="9" t="s">
        <v>2237</v>
      </c>
      <c r="E720" s="8">
        <v>1</v>
      </c>
      <c r="F720" s="8">
        <v>1</v>
      </c>
      <c r="G720" s="8">
        <v>0</v>
      </c>
      <c r="H720" s="10">
        <v>75.697999999999993</v>
      </c>
      <c r="I720" s="10">
        <v>75.697999999999993</v>
      </c>
      <c r="J720" s="3"/>
    </row>
    <row r="721" spans="1:10" ht="25.05" hidden="1" customHeight="1" x14ac:dyDescent="0.2">
      <c r="A721" s="8">
        <v>205015127</v>
      </c>
      <c r="B721" s="9" t="s">
        <v>937</v>
      </c>
      <c r="C721" s="9" t="s">
        <v>758</v>
      </c>
      <c r="D721" s="9" t="s">
        <v>2237</v>
      </c>
      <c r="E721" s="8">
        <v>1</v>
      </c>
      <c r="F721" s="8">
        <v>1</v>
      </c>
      <c r="G721" s="8">
        <v>0</v>
      </c>
      <c r="H721" s="10">
        <v>80.848060000000004</v>
      </c>
      <c r="I721" s="10">
        <v>80.848060000000004</v>
      </c>
      <c r="J721" s="3"/>
    </row>
    <row r="722" spans="1:10" ht="25.05" hidden="1" customHeight="1" x14ac:dyDescent="0.2">
      <c r="A722" s="8">
        <v>205015134</v>
      </c>
      <c r="B722" s="9" t="s">
        <v>942</v>
      </c>
      <c r="C722" s="9" t="s">
        <v>758</v>
      </c>
      <c r="D722" s="9" t="s">
        <v>2237</v>
      </c>
      <c r="E722" s="8">
        <v>1</v>
      </c>
      <c r="F722" s="8">
        <v>1</v>
      </c>
      <c r="G722" s="8">
        <v>0</v>
      </c>
      <c r="H722" s="10">
        <v>75.937610000000006</v>
      </c>
      <c r="I722" s="10">
        <v>75.937610000000006</v>
      </c>
      <c r="J722" s="3"/>
    </row>
    <row r="723" spans="1:10" ht="25.05" hidden="1" customHeight="1" x14ac:dyDescent="0.2">
      <c r="A723" s="8">
        <v>205015141</v>
      </c>
      <c r="B723" s="9" t="s">
        <v>943</v>
      </c>
      <c r="C723" s="9" t="s">
        <v>758</v>
      </c>
      <c r="D723" s="9" t="s">
        <v>2237</v>
      </c>
      <c r="E723" s="8">
        <v>1</v>
      </c>
      <c r="F723" s="8">
        <v>1</v>
      </c>
      <c r="G723" s="8">
        <v>0</v>
      </c>
      <c r="H723" s="10">
        <v>75.272819999999996</v>
      </c>
      <c r="I723" s="10">
        <v>75.272819999999996</v>
      </c>
      <c r="J723" s="3"/>
    </row>
    <row r="724" spans="1:10" ht="25.05" hidden="1" customHeight="1" x14ac:dyDescent="0.2">
      <c r="A724" s="8">
        <v>205015148</v>
      </c>
      <c r="B724" s="9" t="s">
        <v>946</v>
      </c>
      <c r="C724" s="9" t="s">
        <v>758</v>
      </c>
      <c r="D724" s="9" t="s">
        <v>2237</v>
      </c>
      <c r="E724" s="8">
        <v>1</v>
      </c>
      <c r="F724" s="8">
        <v>1</v>
      </c>
      <c r="G724" s="8">
        <v>0</v>
      </c>
      <c r="H724" s="10">
        <v>75.321659999999994</v>
      </c>
      <c r="I724" s="10">
        <v>75.321659999999994</v>
      </c>
      <c r="J724" s="3"/>
    </row>
    <row r="725" spans="1:10" ht="25.05" hidden="1" customHeight="1" x14ac:dyDescent="0.2">
      <c r="A725" s="8">
        <v>205015155</v>
      </c>
      <c r="B725" s="9" t="s">
        <v>948</v>
      </c>
      <c r="C725" s="9" t="s">
        <v>758</v>
      </c>
      <c r="D725" s="9" t="s">
        <v>2237</v>
      </c>
      <c r="E725" s="8">
        <v>1</v>
      </c>
      <c r="F725" s="8">
        <v>1</v>
      </c>
      <c r="G725" s="8">
        <v>0</v>
      </c>
      <c r="H725" s="10">
        <v>75.460260000000005</v>
      </c>
      <c r="I725" s="10">
        <v>75.460260000000005</v>
      </c>
      <c r="J725" s="3"/>
    </row>
    <row r="726" spans="1:10" ht="25.05" hidden="1" customHeight="1" x14ac:dyDescent="0.2">
      <c r="A726" s="8">
        <v>205015162</v>
      </c>
      <c r="B726" s="9" t="s">
        <v>958</v>
      </c>
      <c r="C726" s="9" t="s">
        <v>758</v>
      </c>
      <c r="D726" s="9" t="s">
        <v>2237</v>
      </c>
      <c r="E726" s="8">
        <v>1</v>
      </c>
      <c r="F726" s="8">
        <v>1</v>
      </c>
      <c r="G726" s="8">
        <v>0</v>
      </c>
      <c r="H726" s="10">
        <v>74.356110000000001</v>
      </c>
      <c r="I726" s="10">
        <v>74.356110000000001</v>
      </c>
      <c r="J726" s="3"/>
    </row>
    <row r="727" spans="1:10" ht="25.05" hidden="1" customHeight="1" x14ac:dyDescent="0.2">
      <c r="A727" s="8">
        <v>205015169</v>
      </c>
      <c r="B727" s="9" t="s">
        <v>959</v>
      </c>
      <c r="C727" s="9" t="s">
        <v>715</v>
      </c>
      <c r="D727" s="9" t="s">
        <v>2238</v>
      </c>
      <c r="E727" s="8">
        <v>2</v>
      </c>
      <c r="F727" s="8">
        <v>2</v>
      </c>
      <c r="G727" s="8">
        <v>0</v>
      </c>
      <c r="H727" s="10">
        <v>84.426439999999999</v>
      </c>
      <c r="I727" s="10">
        <v>84.84639</v>
      </c>
      <c r="J727" s="3"/>
    </row>
    <row r="728" spans="1:10" ht="25.05" hidden="1" customHeight="1" x14ac:dyDescent="0.2">
      <c r="A728" s="8">
        <v>205015176</v>
      </c>
      <c r="B728" s="9" t="s">
        <v>960</v>
      </c>
      <c r="C728" s="9" t="s">
        <v>717</v>
      </c>
      <c r="D728" s="9" t="s">
        <v>2238</v>
      </c>
      <c r="E728" s="8">
        <v>1</v>
      </c>
      <c r="F728" s="8">
        <v>1</v>
      </c>
      <c r="G728" s="8">
        <v>0</v>
      </c>
      <c r="H728" s="10">
        <v>83.585899999999995</v>
      </c>
      <c r="I728" s="10">
        <v>83.585899999999995</v>
      </c>
      <c r="J728" s="3"/>
    </row>
    <row r="729" spans="1:10" ht="25.05" hidden="1" customHeight="1" x14ac:dyDescent="0.2">
      <c r="A729" s="8">
        <v>205015183</v>
      </c>
      <c r="B729" s="9" t="s">
        <v>961</v>
      </c>
      <c r="C729" s="9" t="s">
        <v>725</v>
      </c>
      <c r="D729" s="9" t="s">
        <v>2238</v>
      </c>
      <c r="E729" s="8">
        <v>1</v>
      </c>
      <c r="F729" s="8">
        <v>1</v>
      </c>
      <c r="G729" s="8">
        <v>0</v>
      </c>
      <c r="H729" s="10">
        <v>81.357770000000002</v>
      </c>
      <c r="I729" s="10">
        <v>81.357770000000002</v>
      </c>
      <c r="J729" s="3"/>
    </row>
    <row r="730" spans="1:10" ht="25.05" hidden="1" customHeight="1" x14ac:dyDescent="0.2">
      <c r="A730" s="8">
        <v>205015190</v>
      </c>
      <c r="B730" s="9" t="s">
        <v>960</v>
      </c>
      <c r="C730" s="9" t="s">
        <v>737</v>
      </c>
      <c r="D730" s="9" t="s">
        <v>2238</v>
      </c>
      <c r="E730" s="8">
        <v>1</v>
      </c>
      <c r="F730" s="8">
        <v>1</v>
      </c>
      <c r="G730" s="8">
        <v>0</v>
      </c>
      <c r="H730" s="10">
        <v>77.535399999999996</v>
      </c>
      <c r="I730" s="10">
        <v>77.535399999999996</v>
      </c>
      <c r="J730" s="3"/>
    </row>
    <row r="731" spans="1:10" ht="25.05" customHeight="1" x14ac:dyDescent="0.2">
      <c r="A731" s="8">
        <v>205015197</v>
      </c>
      <c r="B731" s="9" t="s">
        <v>132</v>
      </c>
      <c r="C731" s="9" t="s">
        <v>12</v>
      </c>
      <c r="D731" s="9" t="s">
        <v>2238</v>
      </c>
      <c r="E731" s="8">
        <v>2</v>
      </c>
      <c r="F731" s="8">
        <v>2</v>
      </c>
      <c r="G731" s="8">
        <v>0</v>
      </c>
      <c r="H731" s="10">
        <v>87.631609999999995</v>
      </c>
      <c r="I731" s="10">
        <v>87.649559999999994</v>
      </c>
      <c r="J731" s="3"/>
    </row>
    <row r="732" spans="1:10" ht="25.05" customHeight="1" x14ac:dyDescent="0.2">
      <c r="A732" s="8">
        <v>205015204</v>
      </c>
      <c r="B732" s="9" t="s">
        <v>133</v>
      </c>
      <c r="C732" s="9" t="s">
        <v>12</v>
      </c>
      <c r="D732" s="9" t="s">
        <v>2238</v>
      </c>
      <c r="E732" s="8">
        <v>3</v>
      </c>
      <c r="F732" s="8">
        <v>3</v>
      </c>
      <c r="G732" s="8">
        <v>0</v>
      </c>
      <c r="H732" s="10">
        <v>88.103960000000001</v>
      </c>
      <c r="I732" s="10">
        <v>88.537270000000007</v>
      </c>
      <c r="J732" s="3"/>
    </row>
    <row r="733" spans="1:10" ht="25.05" customHeight="1" x14ac:dyDescent="0.2">
      <c r="A733" s="8">
        <v>205015211</v>
      </c>
      <c r="B733" s="9" t="s">
        <v>134</v>
      </c>
      <c r="C733" s="9" t="s">
        <v>12</v>
      </c>
      <c r="D733" s="9" t="s">
        <v>2238</v>
      </c>
      <c r="E733" s="8">
        <v>1</v>
      </c>
      <c r="F733" s="8">
        <v>1</v>
      </c>
      <c r="G733" s="8">
        <v>0</v>
      </c>
      <c r="H733" s="10">
        <v>89.428100000000001</v>
      </c>
      <c r="I733" s="10">
        <v>89.428100000000001</v>
      </c>
      <c r="J733" s="3"/>
    </row>
    <row r="734" spans="1:10" ht="25.05" hidden="1" customHeight="1" x14ac:dyDescent="0.2">
      <c r="A734" s="8">
        <v>205015218</v>
      </c>
      <c r="B734" s="9" t="s">
        <v>961</v>
      </c>
      <c r="C734" s="9" t="s">
        <v>740</v>
      </c>
      <c r="D734" s="9" t="s">
        <v>2238</v>
      </c>
      <c r="E734" s="8">
        <v>1</v>
      </c>
      <c r="F734" s="8">
        <v>1</v>
      </c>
      <c r="G734" s="8">
        <v>0</v>
      </c>
      <c r="H734" s="10">
        <v>86.253820000000005</v>
      </c>
      <c r="I734" s="10">
        <v>86.253820000000005</v>
      </c>
      <c r="J734" s="3"/>
    </row>
    <row r="735" spans="1:10" ht="25.05" hidden="1" customHeight="1" x14ac:dyDescent="0.2">
      <c r="A735" s="8">
        <v>205015225</v>
      </c>
      <c r="B735" s="9" t="s">
        <v>960</v>
      </c>
      <c r="C735" s="9" t="s">
        <v>742</v>
      </c>
      <c r="D735" s="9" t="s">
        <v>2238</v>
      </c>
      <c r="E735" s="8">
        <v>1</v>
      </c>
      <c r="F735" s="8">
        <v>1</v>
      </c>
      <c r="G735" s="8">
        <v>0</v>
      </c>
      <c r="H735" s="10">
        <v>81.372590000000002</v>
      </c>
      <c r="I735" s="10">
        <v>81.372590000000002</v>
      </c>
      <c r="J735" s="3"/>
    </row>
    <row r="736" spans="1:10" ht="25.05" hidden="1" customHeight="1" x14ac:dyDescent="0.2">
      <c r="A736" s="8">
        <v>205015232</v>
      </c>
      <c r="B736" s="9" t="s">
        <v>961</v>
      </c>
      <c r="C736" s="9" t="s">
        <v>745</v>
      </c>
      <c r="D736" s="9" t="s">
        <v>2238</v>
      </c>
      <c r="E736" s="8">
        <v>1</v>
      </c>
      <c r="F736" s="8">
        <v>1</v>
      </c>
      <c r="G736" s="8">
        <v>0</v>
      </c>
      <c r="H736" s="10">
        <v>85.654359999999997</v>
      </c>
      <c r="I736" s="10">
        <v>85.654359999999997</v>
      </c>
      <c r="J736" s="3"/>
    </row>
    <row r="737" spans="1:10" ht="25.05" hidden="1" customHeight="1" x14ac:dyDescent="0.2">
      <c r="A737" s="8">
        <v>205015239</v>
      </c>
      <c r="B737" s="9" t="s">
        <v>962</v>
      </c>
      <c r="C737" s="9" t="s">
        <v>6</v>
      </c>
      <c r="D737" s="9" t="s">
        <v>2238</v>
      </c>
      <c r="E737" s="8">
        <v>1</v>
      </c>
      <c r="F737" s="8">
        <v>1</v>
      </c>
      <c r="G737" s="8">
        <v>0</v>
      </c>
      <c r="H737" s="10">
        <v>69.065979999999996</v>
      </c>
      <c r="I737" s="10">
        <v>69.065979999999996</v>
      </c>
      <c r="J737" s="3"/>
    </row>
    <row r="738" spans="1:10" ht="25.05" hidden="1" customHeight="1" x14ac:dyDescent="0.2">
      <c r="A738" s="8">
        <v>205015246</v>
      </c>
      <c r="B738" s="9" t="s">
        <v>963</v>
      </c>
      <c r="C738" s="9" t="s">
        <v>6</v>
      </c>
      <c r="D738" s="9" t="s">
        <v>2238</v>
      </c>
      <c r="E738" s="8">
        <v>2</v>
      </c>
      <c r="F738" s="8">
        <v>2</v>
      </c>
      <c r="G738" s="8">
        <v>0</v>
      </c>
      <c r="H738" s="10">
        <v>68.442099999999996</v>
      </c>
      <c r="I738" s="10">
        <v>68.850999999999999</v>
      </c>
      <c r="J738" s="3"/>
    </row>
    <row r="739" spans="1:10" ht="25.05" hidden="1" customHeight="1" x14ac:dyDescent="0.2">
      <c r="A739" s="8">
        <v>205015253</v>
      </c>
      <c r="B739" s="9" t="s">
        <v>964</v>
      </c>
      <c r="C739" s="9" t="s">
        <v>6</v>
      </c>
      <c r="D739" s="9" t="s">
        <v>2238</v>
      </c>
      <c r="E739" s="8">
        <v>8</v>
      </c>
      <c r="F739" s="8">
        <v>8</v>
      </c>
      <c r="G739" s="8">
        <v>0</v>
      </c>
      <c r="H739" s="10">
        <v>69.139250000000004</v>
      </c>
      <c r="I739" s="10">
        <v>71.880420000000001</v>
      </c>
      <c r="J739" s="3"/>
    </row>
    <row r="740" spans="1:10" ht="25.05" hidden="1" customHeight="1" x14ac:dyDescent="0.2">
      <c r="A740" s="8">
        <v>205015260</v>
      </c>
      <c r="B740" s="9" t="s">
        <v>961</v>
      </c>
      <c r="C740" s="9" t="s">
        <v>6</v>
      </c>
      <c r="D740" s="9" t="s">
        <v>2238</v>
      </c>
      <c r="E740" s="8">
        <v>1</v>
      </c>
      <c r="F740" s="8">
        <v>1</v>
      </c>
      <c r="G740" s="8">
        <v>0</v>
      </c>
      <c r="H740" s="10">
        <v>68.412880000000001</v>
      </c>
      <c r="I740" s="10">
        <v>68.412880000000001</v>
      </c>
      <c r="J740" s="3"/>
    </row>
    <row r="741" spans="1:10" ht="25.05" hidden="1" customHeight="1" x14ac:dyDescent="0.2">
      <c r="A741" s="8">
        <v>205015267</v>
      </c>
      <c r="B741" s="9" t="s">
        <v>965</v>
      </c>
      <c r="C741" s="9" t="s">
        <v>6</v>
      </c>
      <c r="D741" s="9" t="s">
        <v>2238</v>
      </c>
      <c r="E741" s="8">
        <v>2</v>
      </c>
      <c r="F741" s="8">
        <v>2</v>
      </c>
      <c r="G741" s="8">
        <v>0</v>
      </c>
      <c r="H741" s="10">
        <v>69.440640000000002</v>
      </c>
      <c r="I741" s="10">
        <v>70.175150000000002</v>
      </c>
      <c r="J741" s="3"/>
    </row>
    <row r="742" spans="1:10" ht="25.05" hidden="1" customHeight="1" x14ac:dyDescent="0.2">
      <c r="A742" s="8">
        <v>205015274</v>
      </c>
      <c r="B742" s="9" t="s">
        <v>966</v>
      </c>
      <c r="C742" s="9" t="s">
        <v>6</v>
      </c>
      <c r="D742" s="9" t="s">
        <v>2238</v>
      </c>
      <c r="E742" s="8">
        <v>2</v>
      </c>
      <c r="F742" s="8">
        <v>2</v>
      </c>
      <c r="G742" s="8">
        <v>0</v>
      </c>
      <c r="H742" s="10">
        <v>69.25488</v>
      </c>
      <c r="I742" s="10">
        <v>70.35924</v>
      </c>
      <c r="J742" s="3"/>
    </row>
    <row r="743" spans="1:10" ht="25.05" hidden="1" customHeight="1" x14ac:dyDescent="0.2">
      <c r="A743" s="8">
        <v>205015281</v>
      </c>
      <c r="B743" s="9" t="s">
        <v>960</v>
      </c>
      <c r="C743" s="9" t="s">
        <v>6</v>
      </c>
      <c r="D743" s="9" t="s">
        <v>2238</v>
      </c>
      <c r="E743" s="8">
        <v>18</v>
      </c>
      <c r="F743" s="8">
        <v>18</v>
      </c>
      <c r="G743" s="8">
        <v>0</v>
      </c>
      <c r="H743" s="10">
        <v>68.885019999999997</v>
      </c>
      <c r="I743" s="10">
        <v>72.235470000000007</v>
      </c>
      <c r="J743" s="3"/>
    </row>
    <row r="744" spans="1:10" ht="25.05" hidden="1" customHeight="1" x14ac:dyDescent="0.2">
      <c r="A744" s="8">
        <v>205015288</v>
      </c>
      <c r="B744" s="9" t="s">
        <v>959</v>
      </c>
      <c r="C744" s="9" t="s">
        <v>6</v>
      </c>
      <c r="D744" s="9" t="s">
        <v>2238</v>
      </c>
      <c r="E744" s="8">
        <v>1</v>
      </c>
      <c r="F744" s="8">
        <v>1</v>
      </c>
      <c r="G744" s="8">
        <v>0</v>
      </c>
      <c r="H744" s="10">
        <v>75.514110000000002</v>
      </c>
      <c r="I744" s="10">
        <v>75.514110000000002</v>
      </c>
      <c r="J744" s="3"/>
    </row>
    <row r="745" spans="1:10" ht="25.05" hidden="1" customHeight="1" x14ac:dyDescent="0.2">
      <c r="A745" s="8">
        <v>205015295</v>
      </c>
      <c r="B745" s="9" t="s">
        <v>967</v>
      </c>
      <c r="C745" s="9" t="s">
        <v>6</v>
      </c>
      <c r="D745" s="9" t="s">
        <v>2238</v>
      </c>
      <c r="E745" s="8">
        <v>2</v>
      </c>
      <c r="F745" s="8">
        <v>2</v>
      </c>
      <c r="G745" s="8">
        <v>0</v>
      </c>
      <c r="H745" s="10">
        <v>67.383449999999996</v>
      </c>
      <c r="I745" s="10">
        <v>67.495750000000001</v>
      </c>
      <c r="J745" s="3"/>
    </row>
    <row r="746" spans="1:10" ht="25.05" hidden="1" customHeight="1" x14ac:dyDescent="0.2">
      <c r="A746" s="8">
        <v>205015302</v>
      </c>
      <c r="B746" s="9" t="s">
        <v>966</v>
      </c>
      <c r="C746" s="9" t="s">
        <v>758</v>
      </c>
      <c r="D746" s="9" t="s">
        <v>2238</v>
      </c>
      <c r="E746" s="8">
        <v>1</v>
      </c>
      <c r="F746" s="8">
        <v>1</v>
      </c>
      <c r="G746" s="8">
        <v>0</v>
      </c>
      <c r="H746" s="10">
        <v>76.010660000000001</v>
      </c>
      <c r="I746" s="10">
        <v>76.010660000000001</v>
      </c>
      <c r="J746" s="3"/>
    </row>
    <row r="747" spans="1:10" ht="25.05" hidden="1" customHeight="1" x14ac:dyDescent="0.2">
      <c r="A747" s="8">
        <v>205015309</v>
      </c>
      <c r="B747" s="9" t="s">
        <v>960</v>
      </c>
      <c r="C747" s="9" t="s">
        <v>758</v>
      </c>
      <c r="D747" s="9" t="s">
        <v>2238</v>
      </c>
      <c r="E747" s="8">
        <v>1</v>
      </c>
      <c r="F747" s="8">
        <v>1</v>
      </c>
      <c r="G747" s="8">
        <v>0</v>
      </c>
      <c r="H747" s="10">
        <v>75.60866</v>
      </c>
      <c r="I747" s="10">
        <v>75.60866</v>
      </c>
      <c r="J747" s="3"/>
    </row>
    <row r="748" spans="1:10" ht="25.05" hidden="1" customHeight="1" x14ac:dyDescent="0.2">
      <c r="A748" s="8">
        <v>205015316</v>
      </c>
      <c r="B748" s="9" t="s">
        <v>968</v>
      </c>
      <c r="C748" s="9" t="s">
        <v>759</v>
      </c>
      <c r="D748" s="9" t="s">
        <v>2239</v>
      </c>
      <c r="E748" s="8">
        <v>1</v>
      </c>
      <c r="F748" s="8">
        <v>1</v>
      </c>
      <c r="G748" s="8">
        <v>0</v>
      </c>
      <c r="H748" s="10">
        <v>89.452520000000007</v>
      </c>
      <c r="I748" s="10">
        <v>89.452520000000007</v>
      </c>
      <c r="J748" s="3"/>
    </row>
    <row r="749" spans="1:10" ht="25.05" hidden="1" customHeight="1" x14ac:dyDescent="0.2">
      <c r="A749" s="8">
        <v>205015323</v>
      </c>
      <c r="B749" s="9" t="s">
        <v>968</v>
      </c>
      <c r="C749" s="9" t="s">
        <v>737</v>
      </c>
      <c r="D749" s="9" t="s">
        <v>2239</v>
      </c>
      <c r="E749" s="8">
        <v>3</v>
      </c>
      <c r="F749" s="8">
        <v>3</v>
      </c>
      <c r="G749" s="8">
        <v>0</v>
      </c>
      <c r="H749" s="10">
        <v>76.097080000000005</v>
      </c>
      <c r="I749" s="10">
        <v>81.543539999999993</v>
      </c>
      <c r="J749" s="3"/>
    </row>
    <row r="750" spans="1:10" ht="25.05" hidden="1" customHeight="1" x14ac:dyDescent="0.2">
      <c r="A750" s="8">
        <v>205015330</v>
      </c>
      <c r="B750" s="9" t="s">
        <v>969</v>
      </c>
      <c r="C750" s="9" t="s">
        <v>737</v>
      </c>
      <c r="D750" s="9" t="s">
        <v>2239</v>
      </c>
      <c r="E750" s="8">
        <v>1</v>
      </c>
      <c r="F750" s="8">
        <v>1</v>
      </c>
      <c r="G750" s="8">
        <v>0</v>
      </c>
      <c r="H750" s="10">
        <v>76.676699999999997</v>
      </c>
      <c r="I750" s="10">
        <v>76.676699999999997</v>
      </c>
      <c r="J750" s="3"/>
    </row>
    <row r="751" spans="1:10" ht="25.05" hidden="1" customHeight="1" x14ac:dyDescent="0.2">
      <c r="A751" s="8">
        <v>205015337</v>
      </c>
      <c r="B751" s="9" t="s">
        <v>970</v>
      </c>
      <c r="C751" s="9" t="s">
        <v>740</v>
      </c>
      <c r="D751" s="9" t="s">
        <v>2239</v>
      </c>
      <c r="E751" s="8">
        <v>1</v>
      </c>
      <c r="F751" s="8">
        <v>1</v>
      </c>
      <c r="G751" s="8">
        <v>0</v>
      </c>
      <c r="H751" s="10">
        <v>90.973709999999997</v>
      </c>
      <c r="I751" s="10">
        <v>90.973709999999997</v>
      </c>
      <c r="J751" s="3"/>
    </row>
    <row r="752" spans="1:10" ht="25.05" hidden="1" customHeight="1" x14ac:dyDescent="0.2">
      <c r="A752" s="8">
        <v>205015344</v>
      </c>
      <c r="B752" s="9" t="s">
        <v>971</v>
      </c>
      <c r="C752" s="9" t="s">
        <v>6</v>
      </c>
      <c r="D752" s="9" t="s">
        <v>2239</v>
      </c>
      <c r="E752" s="8">
        <v>1</v>
      </c>
      <c r="F752" s="8">
        <v>1</v>
      </c>
      <c r="G752" s="8">
        <v>0</v>
      </c>
      <c r="H752" s="10">
        <v>76.044899999999998</v>
      </c>
      <c r="I752" s="10">
        <v>76.044899999999998</v>
      </c>
      <c r="J752" s="3"/>
    </row>
    <row r="753" spans="1:10" ht="25.05" hidden="1" customHeight="1" x14ac:dyDescent="0.2">
      <c r="A753" s="8">
        <v>205015351</v>
      </c>
      <c r="B753" s="9" t="s">
        <v>972</v>
      </c>
      <c r="C753" s="9" t="s">
        <v>6</v>
      </c>
      <c r="D753" s="9" t="s">
        <v>2239</v>
      </c>
      <c r="E753" s="8">
        <v>5</v>
      </c>
      <c r="F753" s="8">
        <v>5</v>
      </c>
      <c r="G753" s="8">
        <v>0</v>
      </c>
      <c r="H753" s="10">
        <v>79.709680000000006</v>
      </c>
      <c r="I753" s="10">
        <v>83.940939999999998</v>
      </c>
      <c r="J753" s="3"/>
    </row>
    <row r="754" spans="1:10" ht="25.05" hidden="1" customHeight="1" x14ac:dyDescent="0.2">
      <c r="A754" s="8">
        <v>205015358</v>
      </c>
      <c r="B754" s="9" t="s">
        <v>973</v>
      </c>
      <c r="C754" s="9" t="s">
        <v>6</v>
      </c>
      <c r="D754" s="9" t="s">
        <v>2239</v>
      </c>
      <c r="E754" s="8">
        <v>4</v>
      </c>
      <c r="F754" s="8">
        <v>4</v>
      </c>
      <c r="G754" s="8">
        <v>0</v>
      </c>
      <c r="H754" s="10">
        <v>75.146129999999999</v>
      </c>
      <c r="I754" s="10">
        <v>76.540199999999999</v>
      </c>
      <c r="J754" s="3"/>
    </row>
    <row r="755" spans="1:10" ht="25.05" hidden="1" customHeight="1" x14ac:dyDescent="0.2">
      <c r="A755" s="8">
        <v>205015365</v>
      </c>
      <c r="B755" s="9" t="s">
        <v>974</v>
      </c>
      <c r="C755" s="9" t="s">
        <v>6</v>
      </c>
      <c r="D755" s="9" t="s">
        <v>2239</v>
      </c>
      <c r="E755" s="8">
        <v>3</v>
      </c>
      <c r="F755" s="8">
        <v>3</v>
      </c>
      <c r="G755" s="8">
        <v>0</v>
      </c>
      <c r="H755" s="10">
        <v>77.704669999999993</v>
      </c>
      <c r="I755" s="10">
        <v>78.914860000000004</v>
      </c>
      <c r="J755" s="3"/>
    </row>
    <row r="756" spans="1:10" ht="25.05" hidden="1" customHeight="1" x14ac:dyDescent="0.2">
      <c r="A756" s="8">
        <v>205015372</v>
      </c>
      <c r="B756" s="9" t="s">
        <v>975</v>
      </c>
      <c r="C756" s="9" t="s">
        <v>6</v>
      </c>
      <c r="D756" s="9" t="s">
        <v>2239</v>
      </c>
      <c r="E756" s="8">
        <v>9</v>
      </c>
      <c r="F756" s="8">
        <v>9</v>
      </c>
      <c r="G756" s="8">
        <v>0</v>
      </c>
      <c r="H756" s="10">
        <v>80.555019999999999</v>
      </c>
      <c r="I756" s="10">
        <v>87.170749999999998</v>
      </c>
      <c r="J756" s="3"/>
    </row>
    <row r="757" spans="1:10" ht="25.05" hidden="1" customHeight="1" x14ac:dyDescent="0.2">
      <c r="A757" s="8">
        <v>205015379</v>
      </c>
      <c r="B757" s="9" t="s">
        <v>968</v>
      </c>
      <c r="C757" s="9" t="s">
        <v>6</v>
      </c>
      <c r="D757" s="9" t="s">
        <v>2239</v>
      </c>
      <c r="E757" s="8">
        <v>30</v>
      </c>
      <c r="F757" s="8">
        <v>30</v>
      </c>
      <c r="G757" s="8">
        <v>0</v>
      </c>
      <c r="H757" s="10">
        <v>76.720960000000005</v>
      </c>
      <c r="I757" s="10">
        <v>82.802350000000004</v>
      </c>
      <c r="J757" s="3"/>
    </row>
    <row r="758" spans="1:10" ht="25.05" hidden="1" customHeight="1" x14ac:dyDescent="0.2">
      <c r="A758" s="8">
        <v>205015386</v>
      </c>
      <c r="B758" s="9" t="s">
        <v>969</v>
      </c>
      <c r="C758" s="9" t="s">
        <v>6</v>
      </c>
      <c r="D758" s="9" t="s">
        <v>2239</v>
      </c>
      <c r="E758" s="8">
        <v>13</v>
      </c>
      <c r="F758" s="8">
        <v>13</v>
      </c>
      <c r="G758" s="8">
        <v>0</v>
      </c>
      <c r="H758" s="10">
        <v>76.445650000000001</v>
      </c>
      <c r="I758" s="10">
        <v>86.642880000000005</v>
      </c>
      <c r="J758" s="3"/>
    </row>
    <row r="759" spans="1:10" ht="25.05" hidden="1" customHeight="1" x14ac:dyDescent="0.2">
      <c r="A759" s="8">
        <v>205015393</v>
      </c>
      <c r="B759" s="9" t="s">
        <v>976</v>
      </c>
      <c r="C759" s="9" t="s">
        <v>6</v>
      </c>
      <c r="D759" s="9" t="s">
        <v>2239</v>
      </c>
      <c r="E759" s="8">
        <v>4</v>
      </c>
      <c r="F759" s="8">
        <v>4</v>
      </c>
      <c r="G759" s="8">
        <v>0</v>
      </c>
      <c r="H759" s="10">
        <v>76.139449999999997</v>
      </c>
      <c r="I759" s="10">
        <v>86.533929999999998</v>
      </c>
      <c r="J759" s="3"/>
    </row>
    <row r="760" spans="1:10" ht="25.05" hidden="1" customHeight="1" x14ac:dyDescent="0.2">
      <c r="A760" s="8">
        <v>205015400</v>
      </c>
      <c r="B760" s="9" t="s">
        <v>970</v>
      </c>
      <c r="C760" s="9" t="s">
        <v>6</v>
      </c>
      <c r="D760" s="9" t="s">
        <v>2239</v>
      </c>
      <c r="E760" s="8">
        <v>4</v>
      </c>
      <c r="F760" s="8">
        <v>4</v>
      </c>
      <c r="G760" s="8">
        <v>0</v>
      </c>
      <c r="H760" s="10">
        <v>74.567750000000004</v>
      </c>
      <c r="I760" s="10">
        <v>76.590500000000006</v>
      </c>
      <c r="J760" s="3"/>
    </row>
    <row r="761" spans="1:10" ht="25.05" hidden="1" customHeight="1" x14ac:dyDescent="0.2">
      <c r="A761" s="8">
        <v>205015407</v>
      </c>
      <c r="B761" s="9" t="s">
        <v>977</v>
      </c>
      <c r="C761" s="9" t="s">
        <v>6</v>
      </c>
      <c r="D761" s="9" t="s">
        <v>2239</v>
      </c>
      <c r="E761" s="8">
        <v>3</v>
      </c>
      <c r="F761" s="8">
        <v>3</v>
      </c>
      <c r="G761" s="8">
        <v>0</v>
      </c>
      <c r="H761" s="10">
        <v>75.349419999999995</v>
      </c>
      <c r="I761" s="10">
        <v>76.110230000000001</v>
      </c>
      <c r="J761" s="3"/>
    </row>
    <row r="762" spans="1:10" ht="25.05" hidden="1" customHeight="1" x14ac:dyDescent="0.2">
      <c r="A762" s="8">
        <v>205015414</v>
      </c>
      <c r="B762" s="9" t="s">
        <v>978</v>
      </c>
      <c r="C762" s="9" t="s">
        <v>6</v>
      </c>
      <c r="D762" s="9" t="s">
        <v>2239</v>
      </c>
      <c r="E762" s="8">
        <v>7</v>
      </c>
      <c r="F762" s="8">
        <v>7</v>
      </c>
      <c r="G762" s="8">
        <v>0</v>
      </c>
      <c r="H762" s="10">
        <v>75.619929999999997</v>
      </c>
      <c r="I762" s="10">
        <v>79.615129999999994</v>
      </c>
      <c r="J762" s="3"/>
    </row>
    <row r="763" spans="1:10" ht="25.05" hidden="1" customHeight="1" x14ac:dyDescent="0.2">
      <c r="A763" s="8">
        <v>205015421</v>
      </c>
      <c r="B763" s="9" t="s">
        <v>979</v>
      </c>
      <c r="C763" s="9" t="s">
        <v>6</v>
      </c>
      <c r="D763" s="9" t="s">
        <v>2239</v>
      </c>
      <c r="E763" s="8">
        <v>5</v>
      </c>
      <c r="F763" s="8">
        <v>5</v>
      </c>
      <c r="G763" s="8">
        <v>0</v>
      </c>
      <c r="H763" s="10">
        <v>73.888559999999998</v>
      </c>
      <c r="I763" s="10">
        <v>74.435839999999999</v>
      </c>
      <c r="J763" s="3"/>
    </row>
    <row r="764" spans="1:10" ht="25.05" hidden="1" customHeight="1" x14ac:dyDescent="0.2">
      <c r="A764" s="8">
        <v>205015428</v>
      </c>
      <c r="B764" s="9" t="s">
        <v>968</v>
      </c>
      <c r="C764" s="9" t="s">
        <v>758</v>
      </c>
      <c r="D764" s="9" t="s">
        <v>2239</v>
      </c>
      <c r="E764" s="8">
        <v>3</v>
      </c>
      <c r="F764" s="8">
        <v>3</v>
      </c>
      <c r="G764" s="8">
        <v>0</v>
      </c>
      <c r="H764" s="10">
        <v>79.952430000000007</v>
      </c>
      <c r="I764" s="10">
        <v>83.814040000000006</v>
      </c>
      <c r="J764" s="3"/>
    </row>
    <row r="765" spans="1:10" ht="25.05" hidden="1" customHeight="1" x14ac:dyDescent="0.2">
      <c r="A765" s="8">
        <v>205015435</v>
      </c>
      <c r="B765" s="9" t="s">
        <v>977</v>
      </c>
      <c r="C765" s="9" t="s">
        <v>758</v>
      </c>
      <c r="D765" s="9" t="s">
        <v>2239</v>
      </c>
      <c r="E765" s="8">
        <v>1</v>
      </c>
      <c r="F765" s="8">
        <v>1</v>
      </c>
      <c r="G765" s="8">
        <v>0</v>
      </c>
      <c r="H765" s="10">
        <v>78.63955</v>
      </c>
      <c r="I765" s="10">
        <v>78.63955</v>
      </c>
      <c r="J765" s="3"/>
    </row>
    <row r="766" spans="1:10" ht="25.05" hidden="1" customHeight="1" x14ac:dyDescent="0.2">
      <c r="A766" s="8">
        <v>205015442</v>
      </c>
      <c r="B766" s="9" t="s">
        <v>978</v>
      </c>
      <c r="C766" s="9" t="s">
        <v>758</v>
      </c>
      <c r="D766" s="9" t="s">
        <v>2239</v>
      </c>
      <c r="E766" s="8">
        <v>1</v>
      </c>
      <c r="F766" s="8">
        <v>1</v>
      </c>
      <c r="G766" s="8">
        <v>0</v>
      </c>
      <c r="H766" s="10">
        <v>79.024019999999993</v>
      </c>
      <c r="I766" s="10">
        <v>79.024019999999993</v>
      </c>
      <c r="J766" s="3"/>
    </row>
    <row r="767" spans="1:10" ht="25.05" hidden="1" customHeight="1" x14ac:dyDescent="0.2">
      <c r="A767" s="8">
        <v>205015449</v>
      </c>
      <c r="B767" s="9" t="s">
        <v>980</v>
      </c>
      <c r="C767" s="9" t="s">
        <v>728</v>
      </c>
      <c r="D767" s="9" t="s">
        <v>2240</v>
      </c>
      <c r="E767" s="8">
        <v>1</v>
      </c>
      <c r="F767" s="8">
        <v>1</v>
      </c>
      <c r="G767" s="8">
        <v>0</v>
      </c>
      <c r="H767" s="10">
        <v>81.081000000000003</v>
      </c>
      <c r="I767" s="10">
        <v>81.081000000000003</v>
      </c>
      <c r="J767" s="3"/>
    </row>
    <row r="768" spans="1:10" ht="25.05" hidden="1" customHeight="1" x14ac:dyDescent="0.2">
      <c r="A768" s="8">
        <v>205015456</v>
      </c>
      <c r="B768" s="9" t="s">
        <v>137</v>
      </c>
      <c r="C768" s="9" t="s">
        <v>730</v>
      </c>
      <c r="D768" s="9" t="s">
        <v>2240</v>
      </c>
      <c r="E768" s="8">
        <v>1</v>
      </c>
      <c r="F768" s="8">
        <v>1</v>
      </c>
      <c r="G768" s="8">
        <v>0</v>
      </c>
      <c r="H768" s="10">
        <v>89.73263</v>
      </c>
      <c r="I768" s="10">
        <v>89.73263</v>
      </c>
      <c r="J768" s="3"/>
    </row>
    <row r="769" spans="1:10" ht="25.05" hidden="1" customHeight="1" x14ac:dyDescent="0.2">
      <c r="A769" s="8">
        <v>205015463</v>
      </c>
      <c r="B769" s="9" t="s">
        <v>137</v>
      </c>
      <c r="C769" s="9" t="s">
        <v>737</v>
      </c>
      <c r="D769" s="9" t="s">
        <v>2240</v>
      </c>
      <c r="E769" s="8">
        <v>1</v>
      </c>
      <c r="F769" s="8">
        <v>1</v>
      </c>
      <c r="G769" s="8">
        <v>0</v>
      </c>
      <c r="H769" s="10">
        <v>74.177019999999999</v>
      </c>
      <c r="I769" s="10">
        <v>74.177019999999999</v>
      </c>
      <c r="J769" s="3"/>
    </row>
    <row r="770" spans="1:10" ht="25.05" customHeight="1" x14ac:dyDescent="0.2">
      <c r="A770" s="8">
        <v>205015470</v>
      </c>
      <c r="B770" s="9" t="s">
        <v>135</v>
      </c>
      <c r="C770" s="9" t="s">
        <v>12</v>
      </c>
      <c r="D770" s="9" t="s">
        <v>2240</v>
      </c>
      <c r="E770" s="8">
        <v>1</v>
      </c>
      <c r="F770" s="8">
        <v>1</v>
      </c>
      <c r="G770" s="8">
        <v>0</v>
      </c>
      <c r="H770" s="10">
        <v>87.515979999999999</v>
      </c>
      <c r="I770" s="10">
        <v>87.515979999999999</v>
      </c>
      <c r="J770" s="3"/>
    </row>
    <row r="771" spans="1:10" ht="25.05" customHeight="1" x14ac:dyDescent="0.2">
      <c r="A771" s="8">
        <v>205015477</v>
      </c>
      <c r="B771" s="9" t="s">
        <v>136</v>
      </c>
      <c r="C771" s="9" t="s">
        <v>12</v>
      </c>
      <c r="D771" s="9" t="s">
        <v>2240</v>
      </c>
      <c r="E771" s="8">
        <v>1</v>
      </c>
      <c r="F771" s="8">
        <v>1</v>
      </c>
      <c r="G771" s="8">
        <v>0</v>
      </c>
      <c r="H771" s="10">
        <v>88.649559999999994</v>
      </c>
      <c r="I771" s="10">
        <v>88.649559999999994</v>
      </c>
      <c r="J771" s="3"/>
    </row>
    <row r="772" spans="1:10" ht="25.05" customHeight="1" x14ac:dyDescent="0.2">
      <c r="A772" s="8">
        <v>205015484</v>
      </c>
      <c r="B772" s="9" t="s">
        <v>137</v>
      </c>
      <c r="C772" s="9" t="s">
        <v>12</v>
      </c>
      <c r="D772" s="9" t="s">
        <v>2240</v>
      </c>
      <c r="E772" s="8">
        <v>1</v>
      </c>
      <c r="F772" s="8">
        <v>1</v>
      </c>
      <c r="G772" s="8">
        <v>0</v>
      </c>
      <c r="H772" s="10">
        <v>87.750590000000003</v>
      </c>
      <c r="I772" s="10">
        <v>87.750590000000003</v>
      </c>
      <c r="J772" s="3"/>
    </row>
    <row r="773" spans="1:10" ht="25.05" hidden="1" customHeight="1" x14ac:dyDescent="0.2">
      <c r="A773" s="8">
        <v>205015491</v>
      </c>
      <c r="B773" s="9" t="s">
        <v>137</v>
      </c>
      <c r="C773" s="9" t="s">
        <v>740</v>
      </c>
      <c r="D773" s="9" t="s">
        <v>2240</v>
      </c>
      <c r="E773" s="8">
        <v>1</v>
      </c>
      <c r="F773" s="8">
        <v>1</v>
      </c>
      <c r="G773" s="8">
        <v>0</v>
      </c>
      <c r="H773" s="10">
        <v>85.903580000000005</v>
      </c>
      <c r="I773" s="10">
        <v>85.903580000000005</v>
      </c>
      <c r="J773" s="3"/>
    </row>
    <row r="774" spans="1:10" ht="25.05" hidden="1" customHeight="1" x14ac:dyDescent="0.2">
      <c r="A774" s="8">
        <v>205015498</v>
      </c>
      <c r="B774" s="9" t="s">
        <v>137</v>
      </c>
      <c r="C774" s="9" t="s">
        <v>742</v>
      </c>
      <c r="D774" s="9" t="s">
        <v>2240</v>
      </c>
      <c r="E774" s="8">
        <v>1</v>
      </c>
      <c r="F774" s="8">
        <v>1</v>
      </c>
      <c r="G774" s="8">
        <v>0</v>
      </c>
      <c r="H774" s="10">
        <v>81.75685</v>
      </c>
      <c r="I774" s="10">
        <v>81.75685</v>
      </c>
      <c r="J774" s="3"/>
    </row>
    <row r="775" spans="1:10" ht="25.05" hidden="1" customHeight="1" x14ac:dyDescent="0.2">
      <c r="A775" s="8">
        <v>205015505</v>
      </c>
      <c r="B775" s="9" t="s">
        <v>137</v>
      </c>
      <c r="C775" s="9" t="s">
        <v>771</v>
      </c>
      <c r="D775" s="9" t="s">
        <v>2240</v>
      </c>
      <c r="E775" s="8">
        <v>1</v>
      </c>
      <c r="F775" s="8">
        <v>1</v>
      </c>
      <c r="G775" s="8">
        <v>0</v>
      </c>
      <c r="H775" s="10">
        <v>75.250280000000004</v>
      </c>
      <c r="I775" s="10">
        <v>75.250280000000004</v>
      </c>
      <c r="J775" s="3"/>
    </row>
    <row r="776" spans="1:10" ht="25.05" hidden="1" customHeight="1" x14ac:dyDescent="0.2">
      <c r="A776" s="8">
        <v>205015512</v>
      </c>
      <c r="B776" s="9" t="s">
        <v>981</v>
      </c>
      <c r="C776" s="9" t="s">
        <v>6</v>
      </c>
      <c r="D776" s="9" t="s">
        <v>2240</v>
      </c>
      <c r="E776" s="8">
        <v>1</v>
      </c>
      <c r="F776" s="8">
        <v>1</v>
      </c>
      <c r="G776" s="8">
        <v>0</v>
      </c>
      <c r="H776" s="10">
        <v>68.696330000000003</v>
      </c>
      <c r="I776" s="10">
        <v>68.696330000000003</v>
      </c>
      <c r="J776" s="3"/>
    </row>
    <row r="777" spans="1:10" ht="25.05" hidden="1" customHeight="1" x14ac:dyDescent="0.2">
      <c r="A777" s="8">
        <v>205015519</v>
      </c>
      <c r="B777" s="9" t="s">
        <v>136</v>
      </c>
      <c r="C777" s="9" t="s">
        <v>6</v>
      </c>
      <c r="D777" s="9" t="s">
        <v>2240</v>
      </c>
      <c r="E777" s="8">
        <v>1</v>
      </c>
      <c r="F777" s="8">
        <v>1</v>
      </c>
      <c r="G777" s="8">
        <v>0</v>
      </c>
      <c r="H777" s="10">
        <v>71.715950000000007</v>
      </c>
      <c r="I777" s="10">
        <v>71.715950000000007</v>
      </c>
      <c r="J777" s="3"/>
    </row>
    <row r="778" spans="1:10" ht="25.05" hidden="1" customHeight="1" x14ac:dyDescent="0.2">
      <c r="A778" s="8">
        <v>205015526</v>
      </c>
      <c r="B778" s="9" t="s">
        <v>982</v>
      </c>
      <c r="C778" s="9" t="s">
        <v>6</v>
      </c>
      <c r="D778" s="9" t="s">
        <v>2240</v>
      </c>
      <c r="E778" s="8">
        <v>3</v>
      </c>
      <c r="F778" s="8">
        <v>3</v>
      </c>
      <c r="G778" s="8">
        <v>0</v>
      </c>
      <c r="H778" s="10">
        <v>71.57423</v>
      </c>
      <c r="I778" s="10">
        <v>74.233999999999995</v>
      </c>
      <c r="J778" s="3"/>
    </row>
    <row r="779" spans="1:10" ht="25.05" hidden="1" customHeight="1" x14ac:dyDescent="0.2">
      <c r="A779" s="8">
        <v>205015533</v>
      </c>
      <c r="B779" s="9" t="s">
        <v>980</v>
      </c>
      <c r="C779" s="9" t="s">
        <v>6</v>
      </c>
      <c r="D779" s="9" t="s">
        <v>2240</v>
      </c>
      <c r="E779" s="8">
        <v>1</v>
      </c>
      <c r="F779" s="8">
        <v>1</v>
      </c>
      <c r="G779" s="8">
        <v>0</v>
      </c>
      <c r="H779" s="10">
        <v>75.504300000000001</v>
      </c>
      <c r="I779" s="10">
        <v>75.504300000000001</v>
      </c>
      <c r="J779" s="3"/>
    </row>
    <row r="780" spans="1:10" ht="25.05" hidden="1" customHeight="1" x14ac:dyDescent="0.2">
      <c r="A780" s="8">
        <v>205015540</v>
      </c>
      <c r="B780" s="9" t="s">
        <v>137</v>
      </c>
      <c r="C780" s="9" t="s">
        <v>6</v>
      </c>
      <c r="D780" s="9" t="s">
        <v>2240</v>
      </c>
      <c r="E780" s="8">
        <v>23</v>
      </c>
      <c r="F780" s="8">
        <v>23</v>
      </c>
      <c r="G780" s="8">
        <v>0</v>
      </c>
      <c r="H780" s="10">
        <v>69.307060000000007</v>
      </c>
      <c r="I780" s="10">
        <v>73.681719999999999</v>
      </c>
      <c r="J780" s="3"/>
    </row>
    <row r="781" spans="1:10" ht="25.05" hidden="1" customHeight="1" x14ac:dyDescent="0.2">
      <c r="A781" s="8">
        <v>205015547</v>
      </c>
      <c r="B781" s="9" t="s">
        <v>983</v>
      </c>
      <c r="C781" s="9" t="s">
        <v>715</v>
      </c>
      <c r="D781" s="9" t="s">
        <v>2241</v>
      </c>
      <c r="E781" s="8">
        <v>3</v>
      </c>
      <c r="F781" s="8">
        <v>3</v>
      </c>
      <c r="G781" s="8">
        <v>0</v>
      </c>
      <c r="H781" s="10">
        <v>83.540400000000005</v>
      </c>
      <c r="I781" s="10">
        <v>83.915059999999997</v>
      </c>
      <c r="J781" s="3"/>
    </row>
    <row r="782" spans="1:10" ht="25.05" hidden="1" customHeight="1" x14ac:dyDescent="0.2">
      <c r="A782" s="8">
        <v>205015554</v>
      </c>
      <c r="B782" s="9" t="s">
        <v>984</v>
      </c>
      <c r="C782" s="9" t="s">
        <v>717</v>
      </c>
      <c r="D782" s="9" t="s">
        <v>2241</v>
      </c>
      <c r="E782" s="8">
        <v>1</v>
      </c>
      <c r="F782" s="8">
        <v>1</v>
      </c>
      <c r="G782" s="8">
        <v>0</v>
      </c>
      <c r="H782" s="10">
        <v>83.144450000000006</v>
      </c>
      <c r="I782" s="10">
        <v>83.144450000000006</v>
      </c>
      <c r="J782" s="3"/>
    </row>
    <row r="783" spans="1:10" ht="25.05" hidden="1" customHeight="1" x14ac:dyDescent="0.2">
      <c r="A783" s="8">
        <v>205015561</v>
      </c>
      <c r="B783" s="9" t="s">
        <v>984</v>
      </c>
      <c r="C783" s="9" t="s">
        <v>719</v>
      </c>
      <c r="D783" s="9" t="s">
        <v>2241</v>
      </c>
      <c r="E783" s="8">
        <v>3</v>
      </c>
      <c r="F783" s="8">
        <v>3</v>
      </c>
      <c r="G783" s="8">
        <v>0</v>
      </c>
      <c r="H783" s="10">
        <v>85.890429999999995</v>
      </c>
      <c r="I783" s="10">
        <v>86.455659999999995</v>
      </c>
      <c r="J783" s="3"/>
    </row>
    <row r="784" spans="1:10" ht="25.05" hidden="1" customHeight="1" x14ac:dyDescent="0.2">
      <c r="A784" s="8">
        <v>205015568</v>
      </c>
      <c r="B784" s="9" t="s">
        <v>985</v>
      </c>
      <c r="C784" s="9" t="s">
        <v>730</v>
      </c>
      <c r="D784" s="9" t="s">
        <v>2241</v>
      </c>
      <c r="E784" s="8">
        <v>1</v>
      </c>
      <c r="F784" s="8">
        <v>1</v>
      </c>
      <c r="G784" s="8">
        <v>0</v>
      </c>
      <c r="H784" s="10">
        <v>85.187029999999993</v>
      </c>
      <c r="I784" s="10">
        <v>85.187029999999993</v>
      </c>
      <c r="J784" s="3"/>
    </row>
    <row r="785" spans="1:10" ht="25.05" hidden="1" customHeight="1" x14ac:dyDescent="0.2">
      <c r="A785" s="8">
        <v>205015575</v>
      </c>
      <c r="B785" s="9" t="s">
        <v>986</v>
      </c>
      <c r="C785" s="9" t="s">
        <v>737</v>
      </c>
      <c r="D785" s="9" t="s">
        <v>2241</v>
      </c>
      <c r="E785" s="8">
        <v>1</v>
      </c>
      <c r="F785" s="8">
        <v>1</v>
      </c>
      <c r="G785" s="8">
        <v>0</v>
      </c>
      <c r="H785" s="10">
        <v>72.325010000000006</v>
      </c>
      <c r="I785" s="10">
        <v>72.325010000000006</v>
      </c>
      <c r="J785" s="3"/>
    </row>
    <row r="786" spans="1:10" ht="25.05" customHeight="1" x14ac:dyDescent="0.2">
      <c r="A786" s="8">
        <v>205015582</v>
      </c>
      <c r="B786" s="9" t="s">
        <v>138</v>
      </c>
      <c r="C786" s="9" t="s">
        <v>12</v>
      </c>
      <c r="D786" s="9" t="s">
        <v>2241</v>
      </c>
      <c r="E786" s="8">
        <v>1</v>
      </c>
      <c r="F786" s="8">
        <v>1</v>
      </c>
      <c r="G786" s="8">
        <v>0</v>
      </c>
      <c r="H786" s="10">
        <v>88.607190000000003</v>
      </c>
      <c r="I786" s="10">
        <v>88.607190000000003</v>
      </c>
      <c r="J786" s="3"/>
    </row>
    <row r="787" spans="1:10" ht="25.05" customHeight="1" x14ac:dyDescent="0.2">
      <c r="A787" s="8">
        <v>205015589</v>
      </c>
      <c r="B787" s="9" t="s">
        <v>139</v>
      </c>
      <c r="C787" s="9" t="s">
        <v>12</v>
      </c>
      <c r="D787" s="9" t="s">
        <v>2241</v>
      </c>
      <c r="E787" s="8">
        <v>1</v>
      </c>
      <c r="F787" s="8">
        <v>1</v>
      </c>
      <c r="G787" s="8">
        <v>0</v>
      </c>
      <c r="H787" s="10">
        <v>88.333550000000002</v>
      </c>
      <c r="I787" s="10">
        <v>88.333550000000002</v>
      </c>
      <c r="J787" s="3"/>
    </row>
    <row r="788" spans="1:10" ht="25.05" customHeight="1" x14ac:dyDescent="0.2">
      <c r="A788" s="8">
        <v>205015596</v>
      </c>
      <c r="B788" s="9" t="s">
        <v>140</v>
      </c>
      <c r="C788" s="9" t="s">
        <v>12</v>
      </c>
      <c r="D788" s="9" t="s">
        <v>2241</v>
      </c>
      <c r="E788" s="8">
        <v>1</v>
      </c>
      <c r="F788" s="8">
        <v>1</v>
      </c>
      <c r="G788" s="8">
        <v>0</v>
      </c>
      <c r="H788" s="10">
        <v>88.564819999999997</v>
      </c>
      <c r="I788" s="10">
        <v>88.564819999999997</v>
      </c>
      <c r="J788" s="3"/>
    </row>
    <row r="789" spans="1:10" ht="25.05" customHeight="1" x14ac:dyDescent="0.2">
      <c r="A789" s="8">
        <v>205015603</v>
      </c>
      <c r="B789" s="9" t="s">
        <v>141</v>
      </c>
      <c r="C789" s="9" t="s">
        <v>12</v>
      </c>
      <c r="D789" s="9" t="s">
        <v>2241</v>
      </c>
      <c r="E789" s="8">
        <v>1</v>
      </c>
      <c r="F789" s="8">
        <v>1</v>
      </c>
      <c r="G789" s="8">
        <v>0</v>
      </c>
      <c r="H789" s="10">
        <v>87.934470000000005</v>
      </c>
      <c r="I789" s="10">
        <v>87.934470000000005</v>
      </c>
      <c r="J789" s="3"/>
    </row>
    <row r="790" spans="1:10" ht="25.05" customHeight="1" x14ac:dyDescent="0.2">
      <c r="A790" s="8">
        <v>205015610</v>
      </c>
      <c r="B790" s="9" t="s">
        <v>142</v>
      </c>
      <c r="C790" s="9" t="s">
        <v>12</v>
      </c>
      <c r="D790" s="9" t="s">
        <v>2241</v>
      </c>
      <c r="E790" s="8">
        <v>1</v>
      </c>
      <c r="F790" s="8">
        <v>1</v>
      </c>
      <c r="G790" s="8">
        <v>0</v>
      </c>
      <c r="H790" s="10">
        <v>87.441050000000004</v>
      </c>
      <c r="I790" s="10">
        <v>87.441050000000004</v>
      </c>
      <c r="J790" s="3"/>
    </row>
    <row r="791" spans="1:10" ht="25.05" hidden="1" customHeight="1" x14ac:dyDescent="0.2">
      <c r="A791" s="8">
        <v>205015617</v>
      </c>
      <c r="B791" s="9" t="s">
        <v>987</v>
      </c>
      <c r="C791" s="9" t="s">
        <v>740</v>
      </c>
      <c r="D791" s="9" t="s">
        <v>2241</v>
      </c>
      <c r="E791" s="8">
        <v>1</v>
      </c>
      <c r="F791" s="8">
        <v>1</v>
      </c>
      <c r="G791" s="8">
        <v>0</v>
      </c>
      <c r="H791" s="10">
        <v>85.822180000000003</v>
      </c>
      <c r="I791" s="10">
        <v>85.822180000000003</v>
      </c>
      <c r="J791" s="3"/>
    </row>
    <row r="792" spans="1:10" ht="25.05" hidden="1" customHeight="1" x14ac:dyDescent="0.2">
      <c r="A792" s="8">
        <v>205015624</v>
      </c>
      <c r="B792" s="9" t="s">
        <v>984</v>
      </c>
      <c r="C792" s="9" t="s">
        <v>741</v>
      </c>
      <c r="D792" s="9" t="s">
        <v>2241</v>
      </c>
      <c r="E792" s="8">
        <v>1</v>
      </c>
      <c r="F792" s="8">
        <v>1</v>
      </c>
      <c r="G792" s="8">
        <v>0</v>
      </c>
      <c r="H792" s="10">
        <v>85.901910000000001</v>
      </c>
      <c r="I792" s="10">
        <v>85.901910000000001</v>
      </c>
      <c r="J792" s="3"/>
    </row>
    <row r="793" spans="1:10" ht="25.05" hidden="1" customHeight="1" x14ac:dyDescent="0.2">
      <c r="A793" s="8">
        <v>205015631</v>
      </c>
      <c r="B793" s="9" t="s">
        <v>988</v>
      </c>
      <c r="C793" s="9" t="s">
        <v>745</v>
      </c>
      <c r="D793" s="9" t="s">
        <v>2241</v>
      </c>
      <c r="E793" s="8">
        <v>1</v>
      </c>
      <c r="F793" s="8">
        <v>1</v>
      </c>
      <c r="G793" s="8">
        <v>0</v>
      </c>
      <c r="H793" s="10">
        <v>85.753720000000001</v>
      </c>
      <c r="I793" s="10">
        <v>85.753720000000001</v>
      </c>
      <c r="J793" s="3"/>
    </row>
    <row r="794" spans="1:10" ht="25.05" hidden="1" customHeight="1" x14ac:dyDescent="0.2">
      <c r="A794" s="8">
        <v>205015638</v>
      </c>
      <c r="B794" s="9" t="s">
        <v>989</v>
      </c>
      <c r="C794" s="9" t="s">
        <v>745</v>
      </c>
      <c r="D794" s="9" t="s">
        <v>2241</v>
      </c>
      <c r="E794" s="8">
        <v>1</v>
      </c>
      <c r="F794" s="8">
        <v>1</v>
      </c>
      <c r="G794" s="8">
        <v>0</v>
      </c>
      <c r="H794" s="10">
        <v>87.338350000000005</v>
      </c>
      <c r="I794" s="10">
        <v>87.338350000000005</v>
      </c>
      <c r="J794" s="3"/>
    </row>
    <row r="795" spans="1:10" ht="25.05" hidden="1" customHeight="1" x14ac:dyDescent="0.2">
      <c r="A795" s="8">
        <v>205015645</v>
      </c>
      <c r="B795" s="9" t="s">
        <v>984</v>
      </c>
      <c r="C795" s="9" t="s">
        <v>745</v>
      </c>
      <c r="D795" s="9" t="s">
        <v>2241</v>
      </c>
      <c r="E795" s="8">
        <v>2</v>
      </c>
      <c r="F795" s="8">
        <v>2</v>
      </c>
      <c r="G795" s="8">
        <v>0</v>
      </c>
      <c r="H795" s="10">
        <v>85.846599999999995</v>
      </c>
      <c r="I795" s="10">
        <v>85.882289999999998</v>
      </c>
      <c r="J795" s="3"/>
    </row>
    <row r="796" spans="1:10" ht="25.05" hidden="1" customHeight="1" x14ac:dyDescent="0.2">
      <c r="A796" s="8">
        <v>205015652</v>
      </c>
      <c r="B796" s="9" t="s">
        <v>987</v>
      </c>
      <c r="C796" s="9" t="s">
        <v>745</v>
      </c>
      <c r="D796" s="9" t="s">
        <v>2241</v>
      </c>
      <c r="E796" s="8">
        <v>1</v>
      </c>
      <c r="F796" s="8">
        <v>1</v>
      </c>
      <c r="G796" s="8">
        <v>0</v>
      </c>
      <c r="H796" s="10">
        <v>85.260289999999998</v>
      </c>
      <c r="I796" s="10">
        <v>85.260289999999998</v>
      </c>
      <c r="J796" s="3"/>
    </row>
    <row r="797" spans="1:10" ht="25.05" hidden="1" customHeight="1" x14ac:dyDescent="0.2">
      <c r="A797" s="8">
        <v>205015659</v>
      </c>
      <c r="B797" s="9" t="s">
        <v>990</v>
      </c>
      <c r="C797" s="9" t="s">
        <v>6</v>
      </c>
      <c r="D797" s="9" t="s">
        <v>2241</v>
      </c>
      <c r="E797" s="8">
        <v>2</v>
      </c>
      <c r="F797" s="8">
        <v>2</v>
      </c>
      <c r="G797" s="8">
        <v>0</v>
      </c>
      <c r="H797" s="10">
        <v>72.432289999999995</v>
      </c>
      <c r="I797" s="10">
        <v>75.23066</v>
      </c>
      <c r="J797" s="3"/>
    </row>
    <row r="798" spans="1:10" ht="25.05" hidden="1" customHeight="1" x14ac:dyDescent="0.2">
      <c r="A798" s="8">
        <v>205015666</v>
      </c>
      <c r="B798" s="9" t="s">
        <v>984</v>
      </c>
      <c r="C798" s="9" t="s">
        <v>6</v>
      </c>
      <c r="D798" s="9" t="s">
        <v>2241</v>
      </c>
      <c r="E798" s="8">
        <v>31</v>
      </c>
      <c r="F798" s="8">
        <v>31</v>
      </c>
      <c r="G798" s="8">
        <v>0</v>
      </c>
      <c r="H798" s="10">
        <v>66.844319999999996</v>
      </c>
      <c r="I798" s="10">
        <v>71.47654</v>
      </c>
      <c r="J798" s="3"/>
    </row>
    <row r="799" spans="1:10" ht="25.05" hidden="1" customHeight="1" x14ac:dyDescent="0.2">
      <c r="A799" s="8">
        <v>205015673</v>
      </c>
      <c r="B799" s="9" t="s">
        <v>987</v>
      </c>
      <c r="C799" s="9" t="s">
        <v>6</v>
      </c>
      <c r="D799" s="9" t="s">
        <v>2241</v>
      </c>
      <c r="E799" s="8">
        <v>1</v>
      </c>
      <c r="F799" s="8">
        <v>1</v>
      </c>
      <c r="G799" s="8">
        <v>0</v>
      </c>
      <c r="H799" s="10">
        <v>68.171809999999994</v>
      </c>
      <c r="I799" s="10">
        <v>68.171809999999994</v>
      </c>
      <c r="J799" s="3"/>
    </row>
    <row r="800" spans="1:10" ht="25.05" hidden="1" customHeight="1" x14ac:dyDescent="0.2">
      <c r="A800" s="8">
        <v>205015680</v>
      </c>
      <c r="B800" s="9" t="s">
        <v>985</v>
      </c>
      <c r="C800" s="9" t="s">
        <v>6</v>
      </c>
      <c r="D800" s="9" t="s">
        <v>2241</v>
      </c>
      <c r="E800" s="8">
        <v>16</v>
      </c>
      <c r="F800" s="8">
        <v>16</v>
      </c>
      <c r="G800" s="8">
        <v>0</v>
      </c>
      <c r="H800" s="10">
        <v>67.653959999999998</v>
      </c>
      <c r="I800" s="10">
        <v>71.699669999999998</v>
      </c>
      <c r="J800" s="3"/>
    </row>
    <row r="801" spans="1:10" ht="25.05" hidden="1" customHeight="1" x14ac:dyDescent="0.2">
      <c r="A801" s="8">
        <v>205015687</v>
      </c>
      <c r="B801" s="9" t="s">
        <v>991</v>
      </c>
      <c r="C801" s="9" t="s">
        <v>6</v>
      </c>
      <c r="D801" s="9" t="s">
        <v>2241</v>
      </c>
      <c r="E801" s="8">
        <v>2</v>
      </c>
      <c r="F801" s="8">
        <v>2</v>
      </c>
      <c r="G801" s="8">
        <v>0</v>
      </c>
      <c r="H801" s="10">
        <v>66.810299999999998</v>
      </c>
      <c r="I801" s="10">
        <v>66.890029999999996</v>
      </c>
      <c r="J801" s="3"/>
    </row>
    <row r="802" spans="1:10" ht="25.05" hidden="1" customHeight="1" x14ac:dyDescent="0.2">
      <c r="A802" s="8">
        <v>205015694</v>
      </c>
      <c r="B802" s="9" t="s">
        <v>992</v>
      </c>
      <c r="C802" s="9" t="s">
        <v>6</v>
      </c>
      <c r="D802" s="9" t="s">
        <v>2241</v>
      </c>
      <c r="E802" s="8">
        <v>1</v>
      </c>
      <c r="F802" s="8">
        <v>1</v>
      </c>
      <c r="G802" s="8">
        <v>0</v>
      </c>
      <c r="H802" s="10">
        <v>69.508899999999997</v>
      </c>
      <c r="I802" s="10">
        <v>69.508899999999997</v>
      </c>
      <c r="J802" s="3"/>
    </row>
    <row r="803" spans="1:10" ht="25.05" hidden="1" customHeight="1" x14ac:dyDescent="0.2">
      <c r="A803" s="8">
        <v>205015701</v>
      </c>
      <c r="B803" s="9" t="s">
        <v>141</v>
      </c>
      <c r="C803" s="9" t="s">
        <v>6</v>
      </c>
      <c r="D803" s="9" t="s">
        <v>2241</v>
      </c>
      <c r="E803" s="8">
        <v>2</v>
      </c>
      <c r="F803" s="8">
        <v>2</v>
      </c>
      <c r="G803" s="8">
        <v>0</v>
      </c>
      <c r="H803" s="10">
        <v>66.529979999999995</v>
      </c>
      <c r="I803" s="10">
        <v>69.536659999999998</v>
      </c>
      <c r="J803" s="3"/>
    </row>
    <row r="804" spans="1:10" ht="25.05" hidden="1" customHeight="1" x14ac:dyDescent="0.2">
      <c r="A804" s="8">
        <v>205015708</v>
      </c>
      <c r="B804" s="9" t="s">
        <v>142</v>
      </c>
      <c r="C804" s="9" t="s">
        <v>6</v>
      </c>
      <c r="D804" s="9" t="s">
        <v>2241</v>
      </c>
      <c r="E804" s="8">
        <v>1</v>
      </c>
      <c r="F804" s="8">
        <v>1</v>
      </c>
      <c r="G804" s="8">
        <v>0</v>
      </c>
      <c r="H804" s="10">
        <v>69.899839999999998</v>
      </c>
      <c r="I804" s="10">
        <v>69.899839999999998</v>
      </c>
      <c r="J804" s="3"/>
    </row>
    <row r="805" spans="1:10" ht="25.05" hidden="1" customHeight="1" x14ac:dyDescent="0.2">
      <c r="A805" s="8">
        <v>205015715</v>
      </c>
      <c r="B805" s="9" t="s">
        <v>993</v>
      </c>
      <c r="C805" s="9" t="s">
        <v>715</v>
      </c>
      <c r="D805" s="9" t="s">
        <v>2242</v>
      </c>
      <c r="E805" s="8">
        <v>1</v>
      </c>
      <c r="F805" s="8">
        <v>1</v>
      </c>
      <c r="G805" s="8">
        <v>0</v>
      </c>
      <c r="H805" s="10">
        <v>86.882499999999993</v>
      </c>
      <c r="I805" s="10">
        <v>86.882499999999993</v>
      </c>
      <c r="J805" s="3"/>
    </row>
    <row r="806" spans="1:10" ht="25.05" hidden="1" customHeight="1" x14ac:dyDescent="0.2">
      <c r="A806" s="8">
        <v>205015722</v>
      </c>
      <c r="B806" s="9" t="s">
        <v>994</v>
      </c>
      <c r="C806" s="9" t="s">
        <v>717</v>
      </c>
      <c r="D806" s="9" t="s">
        <v>2242</v>
      </c>
      <c r="E806" s="8">
        <v>1</v>
      </c>
      <c r="F806" s="8">
        <v>1</v>
      </c>
      <c r="G806" s="8">
        <v>0</v>
      </c>
      <c r="H806" s="10">
        <v>87.701740000000001</v>
      </c>
      <c r="I806" s="10">
        <v>87.701740000000001</v>
      </c>
      <c r="J806" s="3"/>
    </row>
    <row r="807" spans="1:10" ht="25.05" hidden="1" customHeight="1" x14ac:dyDescent="0.2">
      <c r="A807" s="8">
        <v>205015729</v>
      </c>
      <c r="B807" s="9" t="s">
        <v>995</v>
      </c>
      <c r="C807" s="9" t="s">
        <v>725</v>
      </c>
      <c r="D807" s="9" t="s">
        <v>2242</v>
      </c>
      <c r="E807" s="8">
        <v>1</v>
      </c>
      <c r="F807" s="8">
        <v>1</v>
      </c>
      <c r="G807" s="8">
        <v>0</v>
      </c>
      <c r="H807" s="10">
        <v>81.419759999999997</v>
      </c>
      <c r="I807" s="10">
        <v>81.419759999999997</v>
      </c>
      <c r="J807" s="3"/>
    </row>
    <row r="808" spans="1:10" ht="25.05" hidden="1" customHeight="1" x14ac:dyDescent="0.2">
      <c r="A808" s="8">
        <v>205015736</v>
      </c>
      <c r="B808" s="9" t="s">
        <v>993</v>
      </c>
      <c r="C808" s="9" t="s">
        <v>728</v>
      </c>
      <c r="D808" s="9" t="s">
        <v>2242</v>
      </c>
      <c r="E808" s="8">
        <v>1</v>
      </c>
      <c r="F808" s="8">
        <v>1</v>
      </c>
      <c r="G808" s="8">
        <v>0</v>
      </c>
      <c r="H808" s="10">
        <v>86.177220000000005</v>
      </c>
      <c r="I808" s="10">
        <v>86.177220000000005</v>
      </c>
      <c r="J808" s="3"/>
    </row>
    <row r="809" spans="1:10" ht="25.05" hidden="1" customHeight="1" x14ac:dyDescent="0.2">
      <c r="A809" s="8">
        <v>205015743</v>
      </c>
      <c r="B809" s="9" t="s">
        <v>995</v>
      </c>
      <c r="C809" s="9" t="s">
        <v>730</v>
      </c>
      <c r="D809" s="9" t="s">
        <v>2242</v>
      </c>
      <c r="E809" s="8">
        <v>1</v>
      </c>
      <c r="F809" s="8">
        <v>1</v>
      </c>
      <c r="G809" s="8">
        <v>0</v>
      </c>
      <c r="H809" s="10">
        <v>84.942610000000002</v>
      </c>
      <c r="I809" s="10">
        <v>84.942610000000002</v>
      </c>
      <c r="J809" s="3"/>
    </row>
    <row r="810" spans="1:10" ht="25.05" hidden="1" customHeight="1" x14ac:dyDescent="0.2">
      <c r="A810" s="11">
        <v>205015750</v>
      </c>
      <c r="B810" s="12" t="s">
        <v>996</v>
      </c>
      <c r="C810" s="12" t="s">
        <v>732</v>
      </c>
      <c r="D810" s="9" t="s">
        <v>2242</v>
      </c>
      <c r="E810" s="13"/>
      <c r="F810" s="13"/>
      <c r="G810" s="13"/>
      <c r="H810" s="14">
        <v>82.691730000000007</v>
      </c>
      <c r="I810" s="14">
        <v>82.691730000000007</v>
      </c>
      <c r="J810" s="3"/>
    </row>
    <row r="811" spans="1:10" ht="25.05" hidden="1" customHeight="1" x14ac:dyDescent="0.2">
      <c r="A811" s="8">
        <v>205015757</v>
      </c>
      <c r="B811" s="9" t="s">
        <v>997</v>
      </c>
      <c r="C811" s="9" t="s">
        <v>737</v>
      </c>
      <c r="D811" s="9" t="s">
        <v>2242</v>
      </c>
      <c r="E811" s="8">
        <v>1</v>
      </c>
      <c r="F811" s="8">
        <v>1</v>
      </c>
      <c r="G811" s="8">
        <v>0</v>
      </c>
      <c r="H811" s="10">
        <v>78.466939999999994</v>
      </c>
      <c r="I811" s="10">
        <v>78.466939999999994</v>
      </c>
      <c r="J811" s="3"/>
    </row>
    <row r="812" spans="1:10" ht="25.05" hidden="1" customHeight="1" x14ac:dyDescent="0.2">
      <c r="A812" s="8">
        <v>205015764</v>
      </c>
      <c r="B812" s="9" t="s">
        <v>998</v>
      </c>
      <c r="C812" s="9" t="s">
        <v>737</v>
      </c>
      <c r="D812" s="9" t="s">
        <v>2242</v>
      </c>
      <c r="E812" s="8">
        <v>1</v>
      </c>
      <c r="F812" s="8">
        <v>1</v>
      </c>
      <c r="G812" s="8">
        <v>0</v>
      </c>
      <c r="H812" s="10">
        <v>74.419560000000004</v>
      </c>
      <c r="I812" s="10">
        <v>74.419560000000004</v>
      </c>
      <c r="J812" s="3"/>
    </row>
    <row r="813" spans="1:10" ht="25.05" hidden="1" customHeight="1" x14ac:dyDescent="0.2">
      <c r="A813" s="8">
        <v>205015771</v>
      </c>
      <c r="B813" s="9" t="s">
        <v>994</v>
      </c>
      <c r="C813" s="9" t="s">
        <v>738</v>
      </c>
      <c r="D813" s="9" t="s">
        <v>2242</v>
      </c>
      <c r="E813" s="8">
        <v>1</v>
      </c>
      <c r="F813" s="8">
        <v>1</v>
      </c>
      <c r="G813" s="8">
        <v>0</v>
      </c>
      <c r="H813" s="10">
        <v>87.564819999999997</v>
      </c>
      <c r="I813" s="10">
        <v>87.564819999999997</v>
      </c>
      <c r="J813" s="3"/>
    </row>
    <row r="814" spans="1:10" ht="25.05" customHeight="1" x14ac:dyDescent="0.2">
      <c r="A814" s="8">
        <v>205015778</v>
      </c>
      <c r="B814" s="9" t="s">
        <v>143</v>
      </c>
      <c r="C814" s="9" t="s">
        <v>12</v>
      </c>
      <c r="D814" s="9" t="s">
        <v>2242</v>
      </c>
      <c r="E814" s="8">
        <v>1</v>
      </c>
      <c r="F814" s="8">
        <v>1</v>
      </c>
      <c r="G814" s="8">
        <v>0</v>
      </c>
      <c r="H814" s="10">
        <v>88.154470000000003</v>
      </c>
      <c r="I814" s="10">
        <v>88.154470000000003</v>
      </c>
      <c r="J814" s="3"/>
    </row>
    <row r="815" spans="1:10" ht="25.05" customHeight="1" x14ac:dyDescent="0.2">
      <c r="A815" s="8">
        <v>205015785</v>
      </c>
      <c r="B815" s="9" t="s">
        <v>144</v>
      </c>
      <c r="C815" s="9" t="s">
        <v>12</v>
      </c>
      <c r="D815" s="9" t="s">
        <v>2242</v>
      </c>
      <c r="E815" s="8">
        <v>1</v>
      </c>
      <c r="F815" s="8">
        <v>1</v>
      </c>
      <c r="G815" s="8">
        <v>0</v>
      </c>
      <c r="H815" s="10">
        <v>89.493229999999997</v>
      </c>
      <c r="I815" s="10">
        <v>89.493229999999997</v>
      </c>
      <c r="J815" s="3"/>
    </row>
    <row r="816" spans="1:10" ht="25.05" customHeight="1" x14ac:dyDescent="0.2">
      <c r="A816" s="8">
        <v>205015792</v>
      </c>
      <c r="B816" s="9" t="s">
        <v>145</v>
      </c>
      <c r="C816" s="9" t="s">
        <v>12</v>
      </c>
      <c r="D816" s="9" t="s">
        <v>2242</v>
      </c>
      <c r="E816" s="8">
        <v>1</v>
      </c>
      <c r="F816" s="8">
        <v>1</v>
      </c>
      <c r="G816" s="8">
        <v>0</v>
      </c>
      <c r="H816" s="10">
        <v>88.913390000000007</v>
      </c>
      <c r="I816" s="10">
        <v>88.913390000000007</v>
      </c>
      <c r="J816" s="3"/>
    </row>
    <row r="817" spans="1:10" ht="25.05" customHeight="1" x14ac:dyDescent="0.2">
      <c r="A817" s="8">
        <v>205015799</v>
      </c>
      <c r="B817" s="9" t="s">
        <v>146</v>
      </c>
      <c r="C817" s="9" t="s">
        <v>12</v>
      </c>
      <c r="D817" s="9" t="s">
        <v>2242</v>
      </c>
      <c r="E817" s="8">
        <v>1</v>
      </c>
      <c r="F817" s="8">
        <v>1</v>
      </c>
      <c r="G817" s="8">
        <v>0</v>
      </c>
      <c r="H817" s="10">
        <v>87.988320000000002</v>
      </c>
      <c r="I817" s="10">
        <v>87.988320000000002</v>
      </c>
      <c r="J817" s="3"/>
    </row>
    <row r="818" spans="1:10" ht="25.05" customHeight="1" x14ac:dyDescent="0.2">
      <c r="A818" s="8">
        <v>205015806</v>
      </c>
      <c r="B818" s="9" t="s">
        <v>147</v>
      </c>
      <c r="C818" s="9" t="s">
        <v>12</v>
      </c>
      <c r="D818" s="9" t="s">
        <v>2242</v>
      </c>
      <c r="E818" s="8">
        <v>1</v>
      </c>
      <c r="F818" s="8">
        <v>1</v>
      </c>
      <c r="G818" s="8">
        <v>0</v>
      </c>
      <c r="H818" s="10">
        <v>92.582759999999993</v>
      </c>
      <c r="I818" s="10">
        <v>92.582759999999993</v>
      </c>
      <c r="J818" s="3"/>
    </row>
    <row r="819" spans="1:10" ht="25.05" customHeight="1" x14ac:dyDescent="0.2">
      <c r="A819" s="8">
        <v>205015813</v>
      </c>
      <c r="B819" s="9" t="s">
        <v>148</v>
      </c>
      <c r="C819" s="9" t="s">
        <v>12</v>
      </c>
      <c r="D819" s="9" t="s">
        <v>2242</v>
      </c>
      <c r="E819" s="8">
        <v>2</v>
      </c>
      <c r="F819" s="8">
        <v>2</v>
      </c>
      <c r="G819" s="8">
        <v>0</v>
      </c>
      <c r="H819" s="10">
        <v>89.327079999999995</v>
      </c>
      <c r="I819" s="10">
        <v>90.610529999999997</v>
      </c>
      <c r="J819" s="3"/>
    </row>
    <row r="820" spans="1:10" ht="25.05" hidden="1" customHeight="1" x14ac:dyDescent="0.2">
      <c r="A820" s="8">
        <v>205015820</v>
      </c>
      <c r="B820" s="9" t="s">
        <v>995</v>
      </c>
      <c r="C820" s="9" t="s">
        <v>740</v>
      </c>
      <c r="D820" s="9" t="s">
        <v>2242</v>
      </c>
      <c r="E820" s="8">
        <v>1</v>
      </c>
      <c r="F820" s="8">
        <v>1</v>
      </c>
      <c r="G820" s="8">
        <v>0</v>
      </c>
      <c r="H820" s="10">
        <v>88.139859999999999</v>
      </c>
      <c r="I820" s="10">
        <v>88.139859999999999</v>
      </c>
      <c r="J820" s="3"/>
    </row>
    <row r="821" spans="1:10" ht="25.05" hidden="1" customHeight="1" x14ac:dyDescent="0.2">
      <c r="A821" s="8">
        <v>205015827</v>
      </c>
      <c r="B821" s="9" t="s">
        <v>999</v>
      </c>
      <c r="C821" s="9" t="s">
        <v>745</v>
      </c>
      <c r="D821" s="9" t="s">
        <v>2242</v>
      </c>
      <c r="E821" s="8">
        <v>1</v>
      </c>
      <c r="F821" s="8">
        <v>1</v>
      </c>
      <c r="G821" s="8">
        <v>0</v>
      </c>
      <c r="H821" s="10">
        <v>84.800889999999995</v>
      </c>
      <c r="I821" s="10">
        <v>84.800889999999995</v>
      </c>
      <c r="J821" s="3"/>
    </row>
    <row r="822" spans="1:10" ht="25.05" hidden="1" customHeight="1" x14ac:dyDescent="0.2">
      <c r="A822" s="8">
        <v>205015834</v>
      </c>
      <c r="B822" s="9" t="s">
        <v>1000</v>
      </c>
      <c r="C822" s="9" t="s">
        <v>6</v>
      </c>
      <c r="D822" s="9" t="s">
        <v>2242</v>
      </c>
      <c r="E822" s="8">
        <v>1</v>
      </c>
      <c r="F822" s="8">
        <v>1</v>
      </c>
      <c r="G822" s="8">
        <v>0</v>
      </c>
      <c r="H822" s="10">
        <v>74.646029999999996</v>
      </c>
      <c r="I822" s="10">
        <v>74.646029999999996</v>
      </c>
      <c r="J822" s="3"/>
    </row>
    <row r="823" spans="1:10" ht="25.05" hidden="1" customHeight="1" x14ac:dyDescent="0.2">
      <c r="A823" s="8">
        <v>205015841</v>
      </c>
      <c r="B823" s="9" t="s">
        <v>1001</v>
      </c>
      <c r="C823" s="9" t="s">
        <v>6</v>
      </c>
      <c r="D823" s="9" t="s">
        <v>2242</v>
      </c>
      <c r="E823" s="8">
        <v>1</v>
      </c>
      <c r="F823" s="8">
        <v>1</v>
      </c>
      <c r="G823" s="8">
        <v>0</v>
      </c>
      <c r="H823" s="10">
        <v>70.422690000000003</v>
      </c>
      <c r="I823" s="10">
        <v>70.422690000000003</v>
      </c>
      <c r="J823" s="3"/>
    </row>
    <row r="824" spans="1:10" ht="25.05" hidden="1" customHeight="1" x14ac:dyDescent="0.2">
      <c r="A824" s="8">
        <v>205015848</v>
      </c>
      <c r="B824" s="9" t="s">
        <v>1002</v>
      </c>
      <c r="C824" s="9" t="s">
        <v>6</v>
      </c>
      <c r="D824" s="9" t="s">
        <v>2242</v>
      </c>
      <c r="E824" s="8">
        <v>2</v>
      </c>
      <c r="F824" s="8">
        <v>2</v>
      </c>
      <c r="G824" s="8">
        <v>0</v>
      </c>
      <c r="H824" s="10">
        <v>77.893569999999997</v>
      </c>
      <c r="I824" s="10">
        <v>81.382400000000004</v>
      </c>
      <c r="J824" s="3"/>
    </row>
    <row r="825" spans="1:10" ht="25.05" hidden="1" customHeight="1" x14ac:dyDescent="0.2">
      <c r="A825" s="8">
        <v>205015855</v>
      </c>
      <c r="B825" s="9" t="s">
        <v>1003</v>
      </c>
      <c r="C825" s="9" t="s">
        <v>6</v>
      </c>
      <c r="D825" s="9" t="s">
        <v>2242</v>
      </c>
      <c r="E825" s="8">
        <v>1</v>
      </c>
      <c r="F825" s="8">
        <v>1</v>
      </c>
      <c r="G825" s="8">
        <v>0</v>
      </c>
      <c r="H825" s="10">
        <v>70.562749999999994</v>
      </c>
      <c r="I825" s="10">
        <v>70.562749999999994</v>
      </c>
      <c r="J825" s="3"/>
    </row>
    <row r="826" spans="1:10" ht="25.05" hidden="1" customHeight="1" x14ac:dyDescent="0.2">
      <c r="A826" s="8">
        <v>205015862</v>
      </c>
      <c r="B826" s="9" t="s">
        <v>1004</v>
      </c>
      <c r="C826" s="9" t="s">
        <v>6</v>
      </c>
      <c r="D826" s="9" t="s">
        <v>2242</v>
      </c>
      <c r="E826" s="8">
        <v>1</v>
      </c>
      <c r="F826" s="8">
        <v>1</v>
      </c>
      <c r="G826" s="8">
        <v>0</v>
      </c>
      <c r="H826" s="10">
        <v>68.808629999999994</v>
      </c>
      <c r="I826" s="10">
        <v>68.808629999999994</v>
      </c>
      <c r="J826" s="3"/>
    </row>
    <row r="827" spans="1:10" ht="25.05" hidden="1" customHeight="1" x14ac:dyDescent="0.2">
      <c r="A827" s="8">
        <v>205015869</v>
      </c>
      <c r="B827" s="9" t="s">
        <v>1005</v>
      </c>
      <c r="C827" s="9" t="s">
        <v>6</v>
      </c>
      <c r="D827" s="9" t="s">
        <v>2242</v>
      </c>
      <c r="E827" s="8">
        <v>1</v>
      </c>
      <c r="F827" s="8">
        <v>1</v>
      </c>
      <c r="G827" s="8">
        <v>0</v>
      </c>
      <c r="H827" s="10">
        <v>68.973100000000002</v>
      </c>
      <c r="I827" s="10">
        <v>68.973100000000002</v>
      </c>
      <c r="J827" s="3"/>
    </row>
    <row r="828" spans="1:10" ht="25.05" hidden="1" customHeight="1" x14ac:dyDescent="0.2">
      <c r="A828" s="8">
        <v>205015876</v>
      </c>
      <c r="B828" s="9" t="s">
        <v>999</v>
      </c>
      <c r="C828" s="9" t="s">
        <v>6</v>
      </c>
      <c r="D828" s="9" t="s">
        <v>2242</v>
      </c>
      <c r="E828" s="8">
        <v>1</v>
      </c>
      <c r="F828" s="8">
        <v>1</v>
      </c>
      <c r="G828" s="8">
        <v>0</v>
      </c>
      <c r="H828" s="10">
        <v>69.438969999999998</v>
      </c>
      <c r="I828" s="10">
        <v>69.438969999999998</v>
      </c>
      <c r="J828" s="3"/>
    </row>
    <row r="829" spans="1:10" ht="25.05" hidden="1" customHeight="1" x14ac:dyDescent="0.2">
      <c r="A829" s="8">
        <v>205015883</v>
      </c>
      <c r="B829" s="9" t="s">
        <v>993</v>
      </c>
      <c r="C829" s="9" t="s">
        <v>6</v>
      </c>
      <c r="D829" s="9" t="s">
        <v>2242</v>
      </c>
      <c r="E829" s="8">
        <v>4</v>
      </c>
      <c r="F829" s="8">
        <v>4</v>
      </c>
      <c r="G829" s="8">
        <v>0</v>
      </c>
      <c r="H829" s="10">
        <v>79.387200000000007</v>
      </c>
      <c r="I829" s="10">
        <v>81.512640000000005</v>
      </c>
      <c r="J829" s="3"/>
    </row>
    <row r="830" spans="1:10" ht="25.05" hidden="1" customHeight="1" x14ac:dyDescent="0.2">
      <c r="A830" s="8">
        <v>205015890</v>
      </c>
      <c r="B830" s="9" t="s">
        <v>994</v>
      </c>
      <c r="C830" s="9" t="s">
        <v>6</v>
      </c>
      <c r="D830" s="9" t="s">
        <v>2242</v>
      </c>
      <c r="E830" s="8">
        <v>26</v>
      </c>
      <c r="F830" s="8">
        <v>26</v>
      </c>
      <c r="G830" s="8">
        <v>0</v>
      </c>
      <c r="H830" s="10">
        <v>70.663560000000004</v>
      </c>
      <c r="I830" s="10">
        <v>78.904839999999993</v>
      </c>
      <c r="J830" s="3"/>
    </row>
    <row r="831" spans="1:10" ht="25.05" hidden="1" customHeight="1" x14ac:dyDescent="0.2">
      <c r="A831" s="8">
        <v>205015897</v>
      </c>
      <c r="B831" s="9" t="s">
        <v>1006</v>
      </c>
      <c r="C831" s="9" t="s">
        <v>6</v>
      </c>
      <c r="D831" s="9" t="s">
        <v>2242</v>
      </c>
      <c r="E831" s="8">
        <v>4</v>
      </c>
      <c r="F831" s="8">
        <v>4</v>
      </c>
      <c r="G831" s="8">
        <v>0</v>
      </c>
      <c r="H831" s="10">
        <v>74.564620000000005</v>
      </c>
      <c r="I831" s="10">
        <v>88.169079999999994</v>
      </c>
      <c r="J831" s="3"/>
    </row>
    <row r="832" spans="1:10" ht="25.05" hidden="1" customHeight="1" x14ac:dyDescent="0.2">
      <c r="A832" s="8">
        <v>205015904</v>
      </c>
      <c r="B832" s="9" t="s">
        <v>997</v>
      </c>
      <c r="C832" s="9" t="s">
        <v>6</v>
      </c>
      <c r="D832" s="9" t="s">
        <v>2242</v>
      </c>
      <c r="E832" s="8">
        <v>4</v>
      </c>
      <c r="F832" s="8">
        <v>4</v>
      </c>
      <c r="G832" s="8">
        <v>0</v>
      </c>
      <c r="H832" s="10">
        <v>72.012339999999995</v>
      </c>
      <c r="I832" s="10">
        <v>77.787750000000003</v>
      </c>
      <c r="J832" s="3"/>
    </row>
    <row r="833" spans="1:10" ht="25.05" hidden="1" customHeight="1" x14ac:dyDescent="0.2">
      <c r="A833" s="8">
        <v>205015911</v>
      </c>
      <c r="B833" s="9" t="s">
        <v>996</v>
      </c>
      <c r="C833" s="9" t="s">
        <v>6</v>
      </c>
      <c r="D833" s="9" t="s">
        <v>2242</v>
      </c>
      <c r="E833" s="8">
        <v>3</v>
      </c>
      <c r="F833" s="8">
        <v>3</v>
      </c>
      <c r="G833" s="8">
        <v>0</v>
      </c>
      <c r="H833" s="10">
        <v>70.647490000000005</v>
      </c>
      <c r="I833" s="10">
        <v>72.031959999999998</v>
      </c>
      <c r="J833" s="3"/>
    </row>
    <row r="834" spans="1:10" ht="25.05" hidden="1" customHeight="1" x14ac:dyDescent="0.2">
      <c r="A834" s="8">
        <v>205015918</v>
      </c>
      <c r="B834" s="9" t="s">
        <v>995</v>
      </c>
      <c r="C834" s="9" t="s">
        <v>6</v>
      </c>
      <c r="D834" s="9" t="s">
        <v>2242</v>
      </c>
      <c r="E834" s="8">
        <v>1</v>
      </c>
      <c r="F834" s="8">
        <v>1</v>
      </c>
      <c r="G834" s="8">
        <v>0</v>
      </c>
      <c r="H834" s="10">
        <v>70.326679999999996</v>
      </c>
      <c r="I834" s="10">
        <v>70.326679999999996</v>
      </c>
      <c r="J834" s="3"/>
    </row>
    <row r="835" spans="1:10" ht="25.05" hidden="1" customHeight="1" x14ac:dyDescent="0.2">
      <c r="A835" s="8">
        <v>205015925</v>
      </c>
      <c r="B835" s="9" t="s">
        <v>998</v>
      </c>
      <c r="C835" s="9" t="s">
        <v>6</v>
      </c>
      <c r="D835" s="9" t="s">
        <v>2242</v>
      </c>
      <c r="E835" s="8">
        <v>3</v>
      </c>
      <c r="F835" s="8">
        <v>3</v>
      </c>
      <c r="G835" s="8">
        <v>0</v>
      </c>
      <c r="H835" s="10">
        <v>71.020480000000006</v>
      </c>
      <c r="I835" s="10">
        <v>73.905050000000003</v>
      </c>
      <c r="J835" s="3"/>
    </row>
    <row r="836" spans="1:10" ht="25.05" hidden="1" customHeight="1" x14ac:dyDescent="0.2">
      <c r="A836" s="8">
        <v>205015932</v>
      </c>
      <c r="B836" s="9" t="s">
        <v>996</v>
      </c>
      <c r="C836" s="9" t="s">
        <v>758</v>
      </c>
      <c r="D836" s="9" t="s">
        <v>2242</v>
      </c>
      <c r="E836" s="8">
        <v>1</v>
      </c>
      <c r="F836" s="8">
        <v>1</v>
      </c>
      <c r="G836" s="8">
        <v>0</v>
      </c>
      <c r="H836" s="10">
        <v>76.585700000000003</v>
      </c>
      <c r="I836" s="10">
        <v>76.585700000000003</v>
      </c>
      <c r="J836" s="3"/>
    </row>
    <row r="837" spans="1:10" ht="25.05" hidden="1" customHeight="1" x14ac:dyDescent="0.2">
      <c r="A837" s="8">
        <v>205015939</v>
      </c>
      <c r="B837" s="9" t="s">
        <v>998</v>
      </c>
      <c r="C837" s="9" t="s">
        <v>758</v>
      </c>
      <c r="D837" s="9" t="s">
        <v>2242</v>
      </c>
      <c r="E837" s="8">
        <v>1</v>
      </c>
      <c r="F837" s="8">
        <v>1</v>
      </c>
      <c r="G837" s="8">
        <v>0</v>
      </c>
      <c r="H837" s="10">
        <v>76.043440000000004</v>
      </c>
      <c r="I837" s="10">
        <v>76.043440000000004</v>
      </c>
      <c r="J837" s="3"/>
    </row>
    <row r="838" spans="1:10" ht="25.05" hidden="1" customHeight="1" x14ac:dyDescent="0.2">
      <c r="A838" s="8">
        <v>205015946</v>
      </c>
      <c r="B838" s="9" t="s">
        <v>1007</v>
      </c>
      <c r="C838" s="9" t="s">
        <v>759</v>
      </c>
      <c r="D838" s="9" t="s">
        <v>2243</v>
      </c>
      <c r="E838" s="8">
        <v>1</v>
      </c>
      <c r="F838" s="8">
        <v>1</v>
      </c>
      <c r="G838" s="8">
        <v>0</v>
      </c>
      <c r="H838" s="10">
        <v>84.372590000000002</v>
      </c>
      <c r="I838" s="10">
        <v>84.372590000000002</v>
      </c>
      <c r="J838" s="3"/>
    </row>
    <row r="839" spans="1:10" ht="25.05" hidden="1" customHeight="1" x14ac:dyDescent="0.2">
      <c r="A839" s="8">
        <v>205015953</v>
      </c>
      <c r="B839" s="9" t="s">
        <v>1008</v>
      </c>
      <c r="C839" s="9" t="s">
        <v>715</v>
      </c>
      <c r="D839" s="9" t="s">
        <v>2243</v>
      </c>
      <c r="E839" s="8">
        <v>1</v>
      </c>
      <c r="F839" s="8">
        <v>1</v>
      </c>
      <c r="G839" s="8">
        <v>0</v>
      </c>
      <c r="H839" s="10">
        <v>88.131720000000001</v>
      </c>
      <c r="I839" s="10">
        <v>88.131720000000001</v>
      </c>
      <c r="J839" s="3"/>
    </row>
    <row r="840" spans="1:10" ht="25.05" hidden="1" customHeight="1" x14ac:dyDescent="0.2">
      <c r="A840" s="8">
        <v>205015960</v>
      </c>
      <c r="B840" s="9" t="s">
        <v>1009</v>
      </c>
      <c r="C840" s="9" t="s">
        <v>725</v>
      </c>
      <c r="D840" s="9" t="s">
        <v>2243</v>
      </c>
      <c r="E840" s="8">
        <v>1</v>
      </c>
      <c r="F840" s="8">
        <v>1</v>
      </c>
      <c r="G840" s="8">
        <v>0</v>
      </c>
      <c r="H840" s="10">
        <v>83.787949999999995</v>
      </c>
      <c r="I840" s="10">
        <v>83.787949999999995</v>
      </c>
      <c r="J840" s="3"/>
    </row>
    <row r="841" spans="1:10" ht="25.05" hidden="1" customHeight="1" x14ac:dyDescent="0.2">
      <c r="A841" s="8">
        <v>205015967</v>
      </c>
      <c r="B841" s="9" t="s">
        <v>1010</v>
      </c>
      <c r="C841" s="9" t="s">
        <v>730</v>
      </c>
      <c r="D841" s="9" t="s">
        <v>2243</v>
      </c>
      <c r="E841" s="8">
        <v>1</v>
      </c>
      <c r="F841" s="8">
        <v>1</v>
      </c>
      <c r="G841" s="8">
        <v>0</v>
      </c>
      <c r="H841" s="10">
        <v>89.968909999999994</v>
      </c>
      <c r="I841" s="10">
        <v>89.968909999999994</v>
      </c>
      <c r="J841" s="3"/>
    </row>
    <row r="842" spans="1:10" ht="25.05" hidden="1" customHeight="1" x14ac:dyDescent="0.2">
      <c r="A842" s="8">
        <v>205015974</v>
      </c>
      <c r="B842" s="9" t="s">
        <v>1010</v>
      </c>
      <c r="C842" s="9" t="s">
        <v>737</v>
      </c>
      <c r="D842" s="9" t="s">
        <v>2243</v>
      </c>
      <c r="E842" s="8">
        <v>1</v>
      </c>
      <c r="F842" s="8">
        <v>1</v>
      </c>
      <c r="G842" s="8">
        <v>0</v>
      </c>
      <c r="H842" s="10">
        <v>85.862880000000004</v>
      </c>
      <c r="I842" s="10">
        <v>85.862880000000004</v>
      </c>
      <c r="J842" s="3"/>
    </row>
    <row r="843" spans="1:10" ht="25.05" customHeight="1" x14ac:dyDescent="0.2">
      <c r="A843" s="8">
        <v>205015981</v>
      </c>
      <c r="B843" s="9" t="s">
        <v>149</v>
      </c>
      <c r="C843" s="9" t="s">
        <v>12</v>
      </c>
      <c r="D843" s="9" t="s">
        <v>2243</v>
      </c>
      <c r="E843" s="8">
        <v>1</v>
      </c>
      <c r="F843" s="8">
        <v>1</v>
      </c>
      <c r="G843" s="8">
        <v>0</v>
      </c>
      <c r="H843" s="10">
        <v>91.385729999999995</v>
      </c>
      <c r="I843" s="10">
        <v>91.385729999999995</v>
      </c>
      <c r="J843" s="3"/>
    </row>
    <row r="844" spans="1:10" ht="25.05" customHeight="1" x14ac:dyDescent="0.2">
      <c r="A844" s="8">
        <v>205015988</v>
      </c>
      <c r="B844" s="9" t="s">
        <v>150</v>
      </c>
      <c r="C844" s="9" t="s">
        <v>12</v>
      </c>
      <c r="D844" s="9" t="s">
        <v>2243</v>
      </c>
      <c r="E844" s="8">
        <v>2</v>
      </c>
      <c r="F844" s="8">
        <v>2</v>
      </c>
      <c r="G844" s="8">
        <v>0</v>
      </c>
      <c r="H844" s="10">
        <v>89.558350000000004</v>
      </c>
      <c r="I844" s="10">
        <v>90.54374</v>
      </c>
      <c r="J844" s="3"/>
    </row>
    <row r="845" spans="1:10" ht="25.05" customHeight="1" x14ac:dyDescent="0.2">
      <c r="A845" s="8">
        <v>205015995</v>
      </c>
      <c r="B845" s="9" t="s">
        <v>151</v>
      </c>
      <c r="C845" s="9" t="s">
        <v>12</v>
      </c>
      <c r="D845" s="9" t="s">
        <v>2243</v>
      </c>
      <c r="E845" s="8">
        <v>2</v>
      </c>
      <c r="F845" s="8">
        <v>2</v>
      </c>
      <c r="G845" s="8">
        <v>0</v>
      </c>
      <c r="H845" s="10">
        <v>90.478610000000003</v>
      </c>
      <c r="I845" s="10">
        <v>90.542069999999995</v>
      </c>
      <c r="J845" s="3"/>
    </row>
    <row r="846" spans="1:10" ht="25.05" hidden="1" customHeight="1" x14ac:dyDescent="0.2">
      <c r="A846" s="8">
        <v>205016002</v>
      </c>
      <c r="B846" s="9" t="s">
        <v>1011</v>
      </c>
      <c r="C846" s="9" t="s">
        <v>740</v>
      </c>
      <c r="D846" s="9" t="s">
        <v>2243</v>
      </c>
      <c r="E846" s="8">
        <v>1</v>
      </c>
      <c r="F846" s="8">
        <v>1</v>
      </c>
      <c r="G846" s="8">
        <v>0</v>
      </c>
      <c r="H846" s="10">
        <v>88.410150000000002</v>
      </c>
      <c r="I846" s="10">
        <v>88.410150000000002</v>
      </c>
      <c r="J846" s="3"/>
    </row>
    <row r="847" spans="1:10" ht="25.05" hidden="1" customHeight="1" x14ac:dyDescent="0.2">
      <c r="A847" s="8">
        <v>205016009</v>
      </c>
      <c r="B847" s="9" t="s">
        <v>1010</v>
      </c>
      <c r="C847" s="9" t="s">
        <v>740</v>
      </c>
      <c r="D847" s="9" t="s">
        <v>2243</v>
      </c>
      <c r="E847" s="8">
        <v>1</v>
      </c>
      <c r="F847" s="8">
        <v>1</v>
      </c>
      <c r="G847" s="8">
        <v>0</v>
      </c>
      <c r="H847" s="10">
        <v>89.721360000000004</v>
      </c>
      <c r="I847" s="10">
        <v>89.721360000000004</v>
      </c>
      <c r="J847" s="3"/>
    </row>
    <row r="848" spans="1:10" ht="25.05" hidden="1" customHeight="1" x14ac:dyDescent="0.2">
      <c r="A848" s="8">
        <v>205016016</v>
      </c>
      <c r="B848" s="9" t="s">
        <v>1007</v>
      </c>
      <c r="C848" s="9" t="s">
        <v>745</v>
      </c>
      <c r="D848" s="9" t="s">
        <v>2243</v>
      </c>
      <c r="E848" s="8">
        <v>1</v>
      </c>
      <c r="F848" s="8">
        <v>1</v>
      </c>
      <c r="G848" s="8">
        <v>0</v>
      </c>
      <c r="H848" s="10">
        <v>91.362979999999993</v>
      </c>
      <c r="I848" s="10">
        <v>91.362979999999993</v>
      </c>
      <c r="J848" s="3"/>
    </row>
    <row r="849" spans="1:10" ht="25.05" hidden="1" customHeight="1" x14ac:dyDescent="0.2">
      <c r="A849" s="8">
        <v>205016023</v>
      </c>
      <c r="B849" s="9" t="s">
        <v>1012</v>
      </c>
      <c r="C849" s="9" t="s">
        <v>745</v>
      </c>
      <c r="D849" s="9" t="s">
        <v>2243</v>
      </c>
      <c r="E849" s="8">
        <v>1</v>
      </c>
      <c r="F849" s="8">
        <v>1</v>
      </c>
      <c r="G849" s="8">
        <v>0</v>
      </c>
      <c r="H849" s="10">
        <v>88.35651</v>
      </c>
      <c r="I849" s="10">
        <v>88.35651</v>
      </c>
      <c r="J849" s="3"/>
    </row>
    <row r="850" spans="1:10" ht="25.05" hidden="1" customHeight="1" x14ac:dyDescent="0.2">
      <c r="A850" s="8">
        <v>205016030</v>
      </c>
      <c r="B850" s="9" t="s">
        <v>1011</v>
      </c>
      <c r="C850" s="9" t="s">
        <v>6</v>
      </c>
      <c r="D850" s="9" t="s">
        <v>2243</v>
      </c>
      <c r="E850" s="8">
        <v>4</v>
      </c>
      <c r="F850" s="8">
        <v>4</v>
      </c>
      <c r="G850" s="8">
        <v>0</v>
      </c>
      <c r="H850" s="10">
        <v>70.134439999999998</v>
      </c>
      <c r="I850" s="10">
        <v>73.416219999999996</v>
      </c>
      <c r="J850" s="3"/>
    </row>
    <row r="851" spans="1:10" ht="25.05" hidden="1" customHeight="1" x14ac:dyDescent="0.2">
      <c r="A851" s="8">
        <v>205016037</v>
      </c>
      <c r="B851" s="9" t="s">
        <v>1013</v>
      </c>
      <c r="C851" s="9" t="s">
        <v>6</v>
      </c>
      <c r="D851" s="9" t="s">
        <v>2243</v>
      </c>
      <c r="E851" s="8">
        <v>5</v>
      </c>
      <c r="F851" s="8">
        <v>5</v>
      </c>
      <c r="G851" s="8">
        <v>0</v>
      </c>
      <c r="H851" s="10">
        <v>72.219179999999994</v>
      </c>
      <c r="I851" s="10">
        <v>74.155730000000005</v>
      </c>
      <c r="J851" s="3"/>
    </row>
    <row r="852" spans="1:10" ht="25.05" hidden="1" customHeight="1" x14ac:dyDescent="0.2">
      <c r="A852" s="8">
        <v>205016044</v>
      </c>
      <c r="B852" s="9" t="s">
        <v>1007</v>
      </c>
      <c r="C852" s="9" t="s">
        <v>6</v>
      </c>
      <c r="D852" s="9" t="s">
        <v>2243</v>
      </c>
      <c r="E852" s="8">
        <v>22</v>
      </c>
      <c r="F852" s="8">
        <v>22</v>
      </c>
      <c r="G852" s="8">
        <v>0</v>
      </c>
      <c r="H852" s="10">
        <v>70.167010000000005</v>
      </c>
      <c r="I852" s="10">
        <v>78.367580000000004</v>
      </c>
      <c r="J852" s="3"/>
    </row>
    <row r="853" spans="1:10" ht="25.05" hidden="1" customHeight="1" x14ac:dyDescent="0.2">
      <c r="A853" s="8">
        <v>205016051</v>
      </c>
      <c r="B853" s="9" t="s">
        <v>1014</v>
      </c>
      <c r="C853" s="9" t="s">
        <v>6</v>
      </c>
      <c r="D853" s="9" t="s">
        <v>2243</v>
      </c>
      <c r="E853" s="8">
        <v>5</v>
      </c>
      <c r="F853" s="8">
        <v>5</v>
      </c>
      <c r="G853" s="8">
        <v>0</v>
      </c>
      <c r="H853" s="10">
        <v>69.349220000000003</v>
      </c>
      <c r="I853" s="10">
        <v>72.847859999999997</v>
      </c>
      <c r="J853" s="3"/>
    </row>
    <row r="854" spans="1:10" ht="25.05" hidden="1" customHeight="1" x14ac:dyDescent="0.2">
      <c r="A854" s="8">
        <v>205016058</v>
      </c>
      <c r="B854" s="9" t="s">
        <v>1012</v>
      </c>
      <c r="C854" s="9" t="s">
        <v>6</v>
      </c>
      <c r="D854" s="9" t="s">
        <v>2243</v>
      </c>
      <c r="E854" s="8">
        <v>5</v>
      </c>
      <c r="F854" s="8">
        <v>5</v>
      </c>
      <c r="G854" s="8">
        <v>0</v>
      </c>
      <c r="H854" s="10">
        <v>69.823229999999995</v>
      </c>
      <c r="I854" s="10">
        <v>76.681920000000005</v>
      </c>
      <c r="J854" s="3"/>
    </row>
    <row r="855" spans="1:10" ht="25.05" hidden="1" customHeight="1" x14ac:dyDescent="0.2">
      <c r="A855" s="8">
        <v>205016065</v>
      </c>
      <c r="B855" s="9" t="s">
        <v>1015</v>
      </c>
      <c r="C855" s="9" t="s">
        <v>6</v>
      </c>
      <c r="D855" s="9" t="s">
        <v>2243</v>
      </c>
      <c r="E855" s="8">
        <v>3</v>
      </c>
      <c r="F855" s="8">
        <v>3</v>
      </c>
      <c r="G855" s="8">
        <v>0</v>
      </c>
      <c r="H855" s="10">
        <v>75.056380000000004</v>
      </c>
      <c r="I855" s="10">
        <v>81.289519999999996</v>
      </c>
      <c r="J855" s="3"/>
    </row>
    <row r="856" spans="1:10" ht="25.05" hidden="1" customHeight="1" x14ac:dyDescent="0.2">
      <c r="A856" s="8">
        <v>205016072</v>
      </c>
      <c r="B856" s="9" t="s">
        <v>1010</v>
      </c>
      <c r="C856" s="9" t="s">
        <v>6</v>
      </c>
      <c r="D856" s="9" t="s">
        <v>2243</v>
      </c>
      <c r="E856" s="8">
        <v>30</v>
      </c>
      <c r="F856" s="8">
        <v>30</v>
      </c>
      <c r="G856" s="8">
        <v>0</v>
      </c>
      <c r="H856" s="10">
        <v>71.531850000000006</v>
      </c>
      <c r="I856" s="10">
        <v>77.040090000000006</v>
      </c>
      <c r="J856" s="3"/>
    </row>
    <row r="857" spans="1:10" ht="25.05" hidden="1" customHeight="1" x14ac:dyDescent="0.2">
      <c r="A857" s="8">
        <v>205016079</v>
      </c>
      <c r="B857" s="9" t="s">
        <v>1016</v>
      </c>
      <c r="C857" s="9" t="s">
        <v>715</v>
      </c>
      <c r="D857" s="9" t="s">
        <v>2244</v>
      </c>
      <c r="E857" s="8">
        <v>1</v>
      </c>
      <c r="F857" s="8">
        <v>1</v>
      </c>
      <c r="G857" s="8">
        <v>0</v>
      </c>
      <c r="H857" s="10">
        <v>84.177220000000005</v>
      </c>
      <c r="I857" s="10">
        <v>84.177220000000005</v>
      </c>
      <c r="J857" s="3"/>
    </row>
    <row r="858" spans="1:10" ht="25.05" hidden="1" customHeight="1" x14ac:dyDescent="0.2">
      <c r="A858" s="8">
        <v>205016086</v>
      </c>
      <c r="B858" s="9" t="s">
        <v>1017</v>
      </c>
      <c r="C858" s="9" t="s">
        <v>717</v>
      </c>
      <c r="D858" s="9" t="s">
        <v>2244</v>
      </c>
      <c r="E858" s="8">
        <v>1</v>
      </c>
      <c r="F858" s="8">
        <v>1</v>
      </c>
      <c r="G858" s="8">
        <v>0</v>
      </c>
      <c r="H858" s="10">
        <v>83.232529999999997</v>
      </c>
      <c r="I858" s="10">
        <v>83.232529999999997</v>
      </c>
      <c r="J858" s="3"/>
    </row>
    <row r="859" spans="1:10" ht="25.05" hidden="1" customHeight="1" x14ac:dyDescent="0.2">
      <c r="A859" s="8">
        <v>205016093</v>
      </c>
      <c r="B859" s="9" t="s">
        <v>1016</v>
      </c>
      <c r="C859" s="9" t="s">
        <v>719</v>
      </c>
      <c r="D859" s="9" t="s">
        <v>2244</v>
      </c>
      <c r="E859" s="8">
        <v>3</v>
      </c>
      <c r="F859" s="8">
        <v>3</v>
      </c>
      <c r="G859" s="8">
        <v>0</v>
      </c>
      <c r="H859" s="10">
        <v>86.651229999999998</v>
      </c>
      <c r="I859" s="10">
        <v>87.351500000000001</v>
      </c>
      <c r="J859" s="3"/>
    </row>
    <row r="860" spans="1:10" ht="25.05" hidden="1" customHeight="1" x14ac:dyDescent="0.2">
      <c r="A860" s="8">
        <v>205016100</v>
      </c>
      <c r="B860" s="9" t="s">
        <v>1018</v>
      </c>
      <c r="C860" s="9" t="s">
        <v>725</v>
      </c>
      <c r="D860" s="9" t="s">
        <v>2244</v>
      </c>
      <c r="E860" s="8">
        <v>1</v>
      </c>
      <c r="F860" s="8">
        <v>1</v>
      </c>
      <c r="G860" s="8">
        <v>0</v>
      </c>
      <c r="H860" s="10">
        <v>81.673779999999994</v>
      </c>
      <c r="I860" s="10">
        <v>81.673779999999994</v>
      </c>
      <c r="J860" s="3"/>
    </row>
    <row r="861" spans="1:10" ht="25.05" hidden="1" customHeight="1" x14ac:dyDescent="0.2">
      <c r="A861" s="11">
        <v>205016107</v>
      </c>
      <c r="B861" s="12" t="s">
        <v>1019</v>
      </c>
      <c r="C861" s="12" t="s">
        <v>732</v>
      </c>
      <c r="D861" s="9" t="s">
        <v>2244</v>
      </c>
      <c r="E861" s="13"/>
      <c r="F861" s="13"/>
      <c r="G861" s="13"/>
      <c r="H861" s="14">
        <v>81.157600000000002</v>
      </c>
      <c r="I861" s="14">
        <v>81.157600000000002</v>
      </c>
      <c r="J861" s="3"/>
    </row>
    <row r="862" spans="1:10" ht="25.05" hidden="1" customHeight="1" x14ac:dyDescent="0.2">
      <c r="A862" s="8">
        <v>205016114</v>
      </c>
      <c r="B862" s="9" t="s">
        <v>1020</v>
      </c>
      <c r="C862" s="9" t="s">
        <v>737</v>
      </c>
      <c r="D862" s="9" t="s">
        <v>2244</v>
      </c>
      <c r="E862" s="8">
        <v>2</v>
      </c>
      <c r="F862" s="8">
        <v>2</v>
      </c>
      <c r="G862" s="8">
        <v>0</v>
      </c>
      <c r="H862" s="10">
        <v>72.154060000000001</v>
      </c>
      <c r="I862" s="10">
        <v>76.295779999999993</v>
      </c>
      <c r="J862" s="3"/>
    </row>
    <row r="863" spans="1:10" ht="25.05" hidden="1" customHeight="1" x14ac:dyDescent="0.2">
      <c r="A863" s="8">
        <v>205016121</v>
      </c>
      <c r="B863" s="9" t="s">
        <v>1021</v>
      </c>
      <c r="C863" s="9" t="s">
        <v>737</v>
      </c>
      <c r="D863" s="9" t="s">
        <v>2244</v>
      </c>
      <c r="E863" s="8">
        <v>1</v>
      </c>
      <c r="F863" s="8">
        <v>1</v>
      </c>
      <c r="G863" s="8">
        <v>0</v>
      </c>
      <c r="H863" s="10">
        <v>72.375519999999995</v>
      </c>
      <c r="I863" s="10">
        <v>72.375519999999995</v>
      </c>
      <c r="J863" s="3"/>
    </row>
    <row r="864" spans="1:10" ht="25.05" hidden="1" customHeight="1" x14ac:dyDescent="0.2">
      <c r="A864" s="8">
        <v>205016128</v>
      </c>
      <c r="B864" s="9" t="s">
        <v>1022</v>
      </c>
      <c r="C864" s="9" t="s">
        <v>738</v>
      </c>
      <c r="D864" s="9" t="s">
        <v>2244</v>
      </c>
      <c r="E864" s="8">
        <v>2</v>
      </c>
      <c r="F864" s="8">
        <v>2</v>
      </c>
      <c r="G864" s="8">
        <v>0</v>
      </c>
      <c r="H864" s="10">
        <v>85.87415</v>
      </c>
      <c r="I864" s="10">
        <v>85.957220000000007</v>
      </c>
      <c r="J864" s="3"/>
    </row>
    <row r="865" spans="1:10" ht="25.05" hidden="1" customHeight="1" x14ac:dyDescent="0.2">
      <c r="A865" s="8">
        <v>205016135</v>
      </c>
      <c r="B865" s="9" t="s">
        <v>1021</v>
      </c>
      <c r="C865" s="9" t="s">
        <v>738</v>
      </c>
      <c r="D865" s="9" t="s">
        <v>2244</v>
      </c>
      <c r="E865" s="8">
        <v>1</v>
      </c>
      <c r="F865" s="8">
        <v>1</v>
      </c>
      <c r="G865" s="8">
        <v>0</v>
      </c>
      <c r="H865" s="10">
        <v>86.112099999999998</v>
      </c>
      <c r="I865" s="10">
        <v>86.112099999999998</v>
      </c>
      <c r="J865" s="3"/>
    </row>
    <row r="866" spans="1:10" ht="25.05" customHeight="1" x14ac:dyDescent="0.2">
      <c r="A866" s="8">
        <v>205016142</v>
      </c>
      <c r="B866" s="9" t="s">
        <v>152</v>
      </c>
      <c r="C866" s="9" t="s">
        <v>12</v>
      </c>
      <c r="D866" s="9" t="s">
        <v>2244</v>
      </c>
      <c r="E866" s="8">
        <v>1</v>
      </c>
      <c r="F866" s="8">
        <v>1</v>
      </c>
      <c r="G866" s="8">
        <v>0</v>
      </c>
      <c r="H866" s="10">
        <v>87.364440000000002</v>
      </c>
      <c r="I866" s="10">
        <v>87.364440000000002</v>
      </c>
      <c r="J866" s="3"/>
    </row>
    <row r="867" spans="1:10" ht="25.05" customHeight="1" x14ac:dyDescent="0.2">
      <c r="A867" s="8">
        <v>205016149</v>
      </c>
      <c r="B867" s="9" t="s">
        <v>153</v>
      </c>
      <c r="C867" s="9" t="s">
        <v>12</v>
      </c>
      <c r="D867" s="9" t="s">
        <v>2244</v>
      </c>
      <c r="E867" s="8">
        <v>2</v>
      </c>
      <c r="F867" s="8">
        <v>2</v>
      </c>
      <c r="G867" s="8">
        <v>0</v>
      </c>
      <c r="H867" s="10">
        <v>87.426439999999999</v>
      </c>
      <c r="I867" s="10">
        <v>87.532259999999994</v>
      </c>
      <c r="J867" s="3"/>
    </row>
    <row r="868" spans="1:10" ht="25.05" customHeight="1" x14ac:dyDescent="0.2">
      <c r="A868" s="8">
        <v>205016156</v>
      </c>
      <c r="B868" s="9" t="s">
        <v>154</v>
      </c>
      <c r="C868" s="9" t="s">
        <v>12</v>
      </c>
      <c r="D868" s="9" t="s">
        <v>2244</v>
      </c>
      <c r="E868" s="8">
        <v>2</v>
      </c>
      <c r="F868" s="8">
        <v>2</v>
      </c>
      <c r="G868" s="8">
        <v>0</v>
      </c>
      <c r="H868" s="10">
        <v>87.797759999999997</v>
      </c>
      <c r="I868" s="10">
        <v>88.450860000000006</v>
      </c>
      <c r="J868" s="3"/>
    </row>
    <row r="869" spans="1:10" ht="25.05" customHeight="1" x14ac:dyDescent="0.2">
      <c r="A869" s="8">
        <v>205016163</v>
      </c>
      <c r="B869" s="9" t="s">
        <v>155</v>
      </c>
      <c r="C869" s="9" t="s">
        <v>12</v>
      </c>
      <c r="D869" s="9" t="s">
        <v>2244</v>
      </c>
      <c r="E869" s="8">
        <v>1</v>
      </c>
      <c r="F869" s="8">
        <v>1</v>
      </c>
      <c r="G869" s="8">
        <v>0</v>
      </c>
      <c r="H869" s="10">
        <v>87.357969999999995</v>
      </c>
      <c r="I869" s="10">
        <v>87.357969999999995</v>
      </c>
      <c r="J869" s="3"/>
    </row>
    <row r="870" spans="1:10" ht="25.05" customHeight="1" x14ac:dyDescent="0.2">
      <c r="A870" s="8">
        <v>205016170</v>
      </c>
      <c r="B870" s="9" t="s">
        <v>156</v>
      </c>
      <c r="C870" s="9" t="s">
        <v>12</v>
      </c>
      <c r="D870" s="9" t="s">
        <v>2244</v>
      </c>
      <c r="E870" s="8">
        <v>1</v>
      </c>
      <c r="F870" s="8">
        <v>1</v>
      </c>
      <c r="G870" s="8">
        <v>0</v>
      </c>
      <c r="H870" s="10">
        <v>87.796090000000007</v>
      </c>
      <c r="I870" s="10">
        <v>87.796090000000007</v>
      </c>
      <c r="J870" s="3"/>
    </row>
    <row r="871" spans="1:10" ht="25.05" hidden="1" customHeight="1" x14ac:dyDescent="0.2">
      <c r="A871" s="8">
        <v>205016177</v>
      </c>
      <c r="B871" s="9" t="s">
        <v>1019</v>
      </c>
      <c r="C871" s="9" t="s">
        <v>739</v>
      </c>
      <c r="D871" s="9" t="s">
        <v>2244</v>
      </c>
      <c r="E871" s="8">
        <v>1</v>
      </c>
      <c r="F871" s="8">
        <v>1</v>
      </c>
      <c r="G871" s="8">
        <v>0</v>
      </c>
      <c r="H871" s="10">
        <v>77.253410000000002</v>
      </c>
      <c r="I871" s="10">
        <v>77.253410000000002</v>
      </c>
      <c r="J871" s="3"/>
    </row>
    <row r="872" spans="1:10" ht="25.05" hidden="1" customHeight="1" x14ac:dyDescent="0.2">
      <c r="A872" s="8">
        <v>205016184</v>
      </c>
      <c r="B872" s="9" t="s">
        <v>1023</v>
      </c>
      <c r="C872" s="9" t="s">
        <v>740</v>
      </c>
      <c r="D872" s="9" t="s">
        <v>2244</v>
      </c>
      <c r="E872" s="8">
        <v>1</v>
      </c>
      <c r="F872" s="8">
        <v>1</v>
      </c>
      <c r="G872" s="8">
        <v>0</v>
      </c>
      <c r="H872" s="10">
        <v>86.916730000000001</v>
      </c>
      <c r="I872" s="10">
        <v>86.916730000000001</v>
      </c>
      <c r="J872" s="3"/>
    </row>
    <row r="873" spans="1:10" ht="25.05" hidden="1" customHeight="1" x14ac:dyDescent="0.2">
      <c r="A873" s="8">
        <v>205016191</v>
      </c>
      <c r="B873" s="9" t="s">
        <v>1021</v>
      </c>
      <c r="C873" s="9" t="s">
        <v>742</v>
      </c>
      <c r="D873" s="9" t="s">
        <v>2244</v>
      </c>
      <c r="E873" s="8">
        <v>1</v>
      </c>
      <c r="F873" s="8">
        <v>1</v>
      </c>
      <c r="G873" s="8">
        <v>0</v>
      </c>
      <c r="H873" s="10">
        <v>80.331680000000006</v>
      </c>
      <c r="I873" s="10">
        <v>80.331680000000006</v>
      </c>
      <c r="J873" s="3"/>
    </row>
    <row r="874" spans="1:10" ht="25.05" hidden="1" customHeight="1" x14ac:dyDescent="0.2">
      <c r="A874" s="8">
        <v>205016198</v>
      </c>
      <c r="B874" s="9" t="s">
        <v>1017</v>
      </c>
      <c r="C874" s="9" t="s">
        <v>745</v>
      </c>
      <c r="D874" s="9" t="s">
        <v>2244</v>
      </c>
      <c r="E874" s="8">
        <v>1</v>
      </c>
      <c r="F874" s="8">
        <v>1</v>
      </c>
      <c r="G874" s="8">
        <v>0</v>
      </c>
      <c r="H874" s="10">
        <v>87.18056</v>
      </c>
      <c r="I874" s="10">
        <v>87.18056</v>
      </c>
      <c r="J874" s="3"/>
    </row>
    <row r="875" spans="1:10" ht="25.05" hidden="1" customHeight="1" x14ac:dyDescent="0.2">
      <c r="A875" s="8">
        <v>205016205</v>
      </c>
      <c r="B875" s="9" t="s">
        <v>1021</v>
      </c>
      <c r="C875" s="9" t="s">
        <v>745</v>
      </c>
      <c r="D875" s="9" t="s">
        <v>2244</v>
      </c>
      <c r="E875" s="8">
        <v>1</v>
      </c>
      <c r="F875" s="8">
        <v>1</v>
      </c>
      <c r="G875" s="8">
        <v>0</v>
      </c>
      <c r="H875" s="10">
        <v>85.343149999999994</v>
      </c>
      <c r="I875" s="10">
        <v>85.343149999999994</v>
      </c>
      <c r="J875" s="3"/>
    </row>
    <row r="876" spans="1:10" ht="25.05" hidden="1" customHeight="1" x14ac:dyDescent="0.2">
      <c r="A876" s="8">
        <v>205016212</v>
      </c>
      <c r="B876" s="9" t="s">
        <v>1016</v>
      </c>
      <c r="C876" s="9" t="s">
        <v>745</v>
      </c>
      <c r="D876" s="9" t="s">
        <v>2244</v>
      </c>
      <c r="E876" s="8">
        <v>1</v>
      </c>
      <c r="F876" s="8">
        <v>1</v>
      </c>
      <c r="G876" s="8">
        <v>0</v>
      </c>
      <c r="H876" s="10">
        <v>85.722830000000002</v>
      </c>
      <c r="I876" s="10">
        <v>85.722830000000002</v>
      </c>
      <c r="J876" s="3"/>
    </row>
    <row r="877" spans="1:10" ht="25.05" hidden="1" customHeight="1" x14ac:dyDescent="0.2">
      <c r="A877" s="8">
        <v>205016219</v>
      </c>
      <c r="B877" s="9" t="s">
        <v>1023</v>
      </c>
      <c r="C877" s="9" t="s">
        <v>745</v>
      </c>
      <c r="D877" s="9" t="s">
        <v>2244</v>
      </c>
      <c r="E877" s="8">
        <v>1</v>
      </c>
      <c r="F877" s="8">
        <v>1</v>
      </c>
      <c r="G877" s="8">
        <v>0</v>
      </c>
      <c r="H877" s="10">
        <v>85.268429999999995</v>
      </c>
      <c r="I877" s="10">
        <v>85.268429999999995</v>
      </c>
      <c r="J877" s="3"/>
    </row>
    <row r="878" spans="1:10" ht="25.05" hidden="1" customHeight="1" x14ac:dyDescent="0.2">
      <c r="A878" s="8">
        <v>205016226</v>
      </c>
      <c r="B878" s="9" t="s">
        <v>1024</v>
      </c>
      <c r="C878" s="9" t="s">
        <v>6</v>
      </c>
      <c r="D878" s="9" t="s">
        <v>2244</v>
      </c>
      <c r="E878" s="8">
        <v>1</v>
      </c>
      <c r="F878" s="8">
        <v>1</v>
      </c>
      <c r="G878" s="8">
        <v>0</v>
      </c>
      <c r="H878" s="10">
        <v>67.453590000000005</v>
      </c>
      <c r="I878" s="10">
        <v>67.453590000000005</v>
      </c>
      <c r="J878" s="3"/>
    </row>
    <row r="879" spans="1:10" ht="25.05" hidden="1" customHeight="1" x14ac:dyDescent="0.2">
      <c r="A879" s="8">
        <v>205016233</v>
      </c>
      <c r="B879" s="9" t="s">
        <v>1025</v>
      </c>
      <c r="C879" s="9" t="s">
        <v>6</v>
      </c>
      <c r="D879" s="9" t="s">
        <v>2244</v>
      </c>
      <c r="E879" s="8">
        <v>1</v>
      </c>
      <c r="F879" s="8">
        <v>1</v>
      </c>
      <c r="G879" s="8">
        <v>0</v>
      </c>
      <c r="H879" s="10">
        <v>71.763120000000001</v>
      </c>
      <c r="I879" s="10">
        <v>71.763120000000001</v>
      </c>
      <c r="J879" s="3"/>
    </row>
    <row r="880" spans="1:10" ht="25.05" hidden="1" customHeight="1" x14ac:dyDescent="0.2">
      <c r="A880" s="8">
        <v>205016240</v>
      </c>
      <c r="B880" s="9" t="s">
        <v>1026</v>
      </c>
      <c r="C880" s="9" t="s">
        <v>6</v>
      </c>
      <c r="D880" s="9" t="s">
        <v>2244</v>
      </c>
      <c r="E880" s="8">
        <v>2</v>
      </c>
      <c r="F880" s="8">
        <v>2</v>
      </c>
      <c r="G880" s="8">
        <v>0</v>
      </c>
      <c r="H880" s="10">
        <v>67.517039999999994</v>
      </c>
      <c r="I880" s="10">
        <v>69.666899999999998</v>
      </c>
      <c r="J880" s="3"/>
    </row>
    <row r="881" spans="1:10" ht="25.05" hidden="1" customHeight="1" x14ac:dyDescent="0.2">
      <c r="A881" s="8">
        <v>205016247</v>
      </c>
      <c r="B881" s="9" t="s">
        <v>1027</v>
      </c>
      <c r="C881" s="9" t="s">
        <v>6</v>
      </c>
      <c r="D881" s="9" t="s">
        <v>2244</v>
      </c>
      <c r="E881" s="8">
        <v>8</v>
      </c>
      <c r="F881" s="8">
        <v>8</v>
      </c>
      <c r="G881" s="8">
        <v>0</v>
      </c>
      <c r="H881" s="10">
        <v>69.907979999999995</v>
      </c>
      <c r="I881" s="10">
        <v>71.399940000000001</v>
      </c>
      <c r="J881" s="3"/>
    </row>
    <row r="882" spans="1:10" ht="25.05" hidden="1" customHeight="1" x14ac:dyDescent="0.2">
      <c r="A882" s="8">
        <v>205016254</v>
      </c>
      <c r="B882" s="9" t="s">
        <v>1028</v>
      </c>
      <c r="C882" s="9" t="s">
        <v>6</v>
      </c>
      <c r="D882" s="9" t="s">
        <v>2244</v>
      </c>
      <c r="E882" s="8">
        <v>1</v>
      </c>
      <c r="F882" s="8">
        <v>1</v>
      </c>
      <c r="G882" s="8">
        <v>0</v>
      </c>
      <c r="H882" s="10">
        <v>66.453590000000005</v>
      </c>
      <c r="I882" s="10">
        <v>66.453590000000005</v>
      </c>
      <c r="J882" s="3"/>
    </row>
    <row r="883" spans="1:10" ht="25.05" hidden="1" customHeight="1" x14ac:dyDescent="0.2">
      <c r="A883" s="8">
        <v>205016261</v>
      </c>
      <c r="B883" s="9" t="s">
        <v>1029</v>
      </c>
      <c r="C883" s="9" t="s">
        <v>6</v>
      </c>
      <c r="D883" s="9" t="s">
        <v>2244</v>
      </c>
      <c r="E883" s="8">
        <v>1</v>
      </c>
      <c r="F883" s="8">
        <v>1</v>
      </c>
      <c r="G883" s="8">
        <v>0</v>
      </c>
      <c r="H883" s="10">
        <v>80.486549999999994</v>
      </c>
      <c r="I883" s="10">
        <v>80.486549999999994</v>
      </c>
      <c r="J883" s="3"/>
    </row>
    <row r="884" spans="1:10" ht="25.05" hidden="1" customHeight="1" x14ac:dyDescent="0.2">
      <c r="A884" s="8">
        <v>205016268</v>
      </c>
      <c r="B884" s="9" t="s">
        <v>1018</v>
      </c>
      <c r="C884" s="9" t="s">
        <v>6</v>
      </c>
      <c r="D884" s="9" t="s">
        <v>2244</v>
      </c>
      <c r="E884" s="8">
        <v>1</v>
      </c>
      <c r="F884" s="8">
        <v>1</v>
      </c>
      <c r="G884" s="8">
        <v>0</v>
      </c>
      <c r="H884" s="10">
        <v>66.373639999999995</v>
      </c>
      <c r="I884" s="10">
        <v>66.373639999999995</v>
      </c>
      <c r="J884" s="3"/>
    </row>
    <row r="885" spans="1:10" ht="25.05" hidden="1" customHeight="1" x14ac:dyDescent="0.2">
      <c r="A885" s="8">
        <v>205016275</v>
      </c>
      <c r="B885" s="9" t="s">
        <v>1030</v>
      </c>
      <c r="C885" s="9" t="s">
        <v>6</v>
      </c>
      <c r="D885" s="9" t="s">
        <v>2244</v>
      </c>
      <c r="E885" s="8">
        <v>1</v>
      </c>
      <c r="F885" s="8">
        <v>1</v>
      </c>
      <c r="G885" s="8">
        <v>0</v>
      </c>
      <c r="H885" s="10">
        <v>66.323130000000006</v>
      </c>
      <c r="I885" s="10">
        <v>66.323130000000006</v>
      </c>
      <c r="J885" s="3"/>
    </row>
    <row r="886" spans="1:10" ht="25.05" hidden="1" customHeight="1" x14ac:dyDescent="0.2">
      <c r="A886" s="8">
        <v>205016282</v>
      </c>
      <c r="B886" s="9" t="s">
        <v>1031</v>
      </c>
      <c r="C886" s="9" t="s">
        <v>6</v>
      </c>
      <c r="D886" s="9" t="s">
        <v>2244</v>
      </c>
      <c r="E886" s="8">
        <v>2</v>
      </c>
      <c r="F886" s="8">
        <v>2</v>
      </c>
      <c r="G886" s="8">
        <v>0</v>
      </c>
      <c r="H886" s="10">
        <v>74.163659999999993</v>
      </c>
      <c r="I886" s="10">
        <v>82.740570000000005</v>
      </c>
      <c r="J886" s="3"/>
    </row>
    <row r="887" spans="1:10" ht="25.05" hidden="1" customHeight="1" x14ac:dyDescent="0.2">
      <c r="A887" s="8">
        <v>205016289</v>
      </c>
      <c r="B887" s="9" t="s">
        <v>1020</v>
      </c>
      <c r="C887" s="9" t="s">
        <v>6</v>
      </c>
      <c r="D887" s="9" t="s">
        <v>2244</v>
      </c>
      <c r="E887" s="8">
        <v>25</v>
      </c>
      <c r="F887" s="8">
        <v>25</v>
      </c>
      <c r="G887" s="8">
        <v>0</v>
      </c>
      <c r="H887" s="10">
        <v>67.355689999999996</v>
      </c>
      <c r="I887" s="10">
        <v>71.093739999999997</v>
      </c>
      <c r="J887" s="3"/>
    </row>
    <row r="888" spans="1:10" ht="25.05" hidden="1" customHeight="1" x14ac:dyDescent="0.2">
      <c r="A888" s="8">
        <v>205016296</v>
      </c>
      <c r="B888" s="9" t="s">
        <v>1017</v>
      </c>
      <c r="C888" s="9" t="s">
        <v>6</v>
      </c>
      <c r="D888" s="9" t="s">
        <v>2244</v>
      </c>
      <c r="E888" s="8">
        <v>55</v>
      </c>
      <c r="F888" s="8">
        <v>55</v>
      </c>
      <c r="G888" s="8">
        <v>0</v>
      </c>
      <c r="H888" s="10">
        <v>67.339410000000001</v>
      </c>
      <c r="I888" s="10">
        <v>71.805490000000006</v>
      </c>
      <c r="J888" s="3"/>
    </row>
    <row r="889" spans="1:10" ht="25.05" hidden="1" customHeight="1" x14ac:dyDescent="0.2">
      <c r="A889" s="8">
        <v>205016303</v>
      </c>
      <c r="B889" s="9" t="s">
        <v>1022</v>
      </c>
      <c r="C889" s="9" t="s">
        <v>6</v>
      </c>
      <c r="D889" s="9" t="s">
        <v>2244</v>
      </c>
      <c r="E889" s="8">
        <v>3</v>
      </c>
      <c r="F889" s="8">
        <v>3</v>
      </c>
      <c r="G889" s="8">
        <v>0</v>
      </c>
      <c r="H889" s="10">
        <v>66.575689999999994</v>
      </c>
      <c r="I889" s="10">
        <v>70.603449999999995</v>
      </c>
      <c r="J889" s="3"/>
    </row>
    <row r="890" spans="1:10" ht="25.05" hidden="1" customHeight="1" x14ac:dyDescent="0.2">
      <c r="A890" s="8">
        <v>205016310</v>
      </c>
      <c r="B890" s="9" t="s">
        <v>1019</v>
      </c>
      <c r="C890" s="9" t="s">
        <v>6</v>
      </c>
      <c r="D890" s="9" t="s">
        <v>2244</v>
      </c>
      <c r="E890" s="8">
        <v>4</v>
      </c>
      <c r="F890" s="8">
        <v>4</v>
      </c>
      <c r="G890" s="8">
        <v>0</v>
      </c>
      <c r="H890" s="10">
        <v>66.958280000000002</v>
      </c>
      <c r="I890" s="10">
        <v>69.110020000000006</v>
      </c>
      <c r="J890" s="3"/>
    </row>
    <row r="891" spans="1:10" ht="25.05" hidden="1" customHeight="1" x14ac:dyDescent="0.2">
      <c r="A891" s="8">
        <v>205016317</v>
      </c>
      <c r="B891" s="9" t="s">
        <v>1021</v>
      </c>
      <c r="C891" s="9" t="s">
        <v>6</v>
      </c>
      <c r="D891" s="9" t="s">
        <v>2244</v>
      </c>
      <c r="E891" s="8">
        <v>5</v>
      </c>
      <c r="F891" s="8">
        <v>5</v>
      </c>
      <c r="G891" s="8">
        <v>0</v>
      </c>
      <c r="H891" s="10">
        <v>67.642480000000006</v>
      </c>
      <c r="I891" s="10">
        <v>70.481340000000003</v>
      </c>
      <c r="J891" s="3"/>
    </row>
    <row r="892" spans="1:10" ht="25.05" hidden="1" customHeight="1" x14ac:dyDescent="0.2">
      <c r="A892" s="8">
        <v>205016324</v>
      </c>
      <c r="B892" s="9" t="s">
        <v>1032</v>
      </c>
      <c r="C892" s="9" t="s">
        <v>6</v>
      </c>
      <c r="D892" s="9" t="s">
        <v>2244</v>
      </c>
      <c r="E892" s="8">
        <v>1</v>
      </c>
      <c r="F892" s="8">
        <v>1</v>
      </c>
      <c r="G892" s="8">
        <v>0</v>
      </c>
      <c r="H892" s="10">
        <v>70.424359999999993</v>
      </c>
      <c r="I892" s="10">
        <v>70.424359999999993</v>
      </c>
      <c r="J892" s="3"/>
    </row>
    <row r="893" spans="1:10" ht="25.05" hidden="1" customHeight="1" x14ac:dyDescent="0.2">
      <c r="A893" s="8">
        <v>205016331</v>
      </c>
      <c r="B893" s="9" t="s">
        <v>1033</v>
      </c>
      <c r="C893" s="9" t="s">
        <v>6</v>
      </c>
      <c r="D893" s="9" t="s">
        <v>2244</v>
      </c>
      <c r="E893" s="8">
        <v>1</v>
      </c>
      <c r="F893" s="8">
        <v>1</v>
      </c>
      <c r="G893" s="8">
        <v>0</v>
      </c>
      <c r="H893" s="10">
        <v>68.857470000000006</v>
      </c>
      <c r="I893" s="10">
        <v>68.857470000000006</v>
      </c>
      <c r="J893" s="3"/>
    </row>
    <row r="894" spans="1:10" ht="25.05" hidden="1" customHeight="1" x14ac:dyDescent="0.2">
      <c r="A894" s="8">
        <v>205016338</v>
      </c>
      <c r="B894" s="9" t="s">
        <v>1016</v>
      </c>
      <c r="C894" s="9" t="s">
        <v>6</v>
      </c>
      <c r="D894" s="9" t="s">
        <v>2244</v>
      </c>
      <c r="E894" s="8">
        <v>2</v>
      </c>
      <c r="F894" s="8">
        <v>2</v>
      </c>
      <c r="G894" s="8">
        <v>0</v>
      </c>
      <c r="H894" s="10">
        <v>67.52852</v>
      </c>
      <c r="I894" s="10">
        <v>70.333150000000003</v>
      </c>
      <c r="J894" s="3"/>
    </row>
    <row r="895" spans="1:10" ht="25.05" hidden="1" customHeight="1" x14ac:dyDescent="0.2">
      <c r="A895" s="8">
        <v>205016345</v>
      </c>
      <c r="B895" s="9" t="s">
        <v>1023</v>
      </c>
      <c r="C895" s="9" t="s">
        <v>6</v>
      </c>
      <c r="D895" s="9" t="s">
        <v>2244</v>
      </c>
      <c r="E895" s="8">
        <v>1</v>
      </c>
      <c r="F895" s="8">
        <v>1</v>
      </c>
      <c r="G895" s="8">
        <v>0</v>
      </c>
      <c r="H895" s="10">
        <v>66.644149999999996</v>
      </c>
      <c r="I895" s="10">
        <v>66.644149999999996</v>
      </c>
      <c r="J895" s="3"/>
    </row>
    <row r="896" spans="1:10" ht="25.05" hidden="1" customHeight="1" x14ac:dyDescent="0.2">
      <c r="A896" s="8">
        <v>205016352</v>
      </c>
      <c r="B896" s="9" t="s">
        <v>1033</v>
      </c>
      <c r="C896" s="9" t="s">
        <v>758</v>
      </c>
      <c r="D896" s="9" t="s">
        <v>2244</v>
      </c>
      <c r="E896" s="8">
        <v>1</v>
      </c>
      <c r="F896" s="8">
        <v>1</v>
      </c>
      <c r="G896" s="8">
        <v>0</v>
      </c>
      <c r="H896" s="10">
        <v>75.132769999999994</v>
      </c>
      <c r="I896" s="10">
        <v>75.132769999999994</v>
      </c>
      <c r="J896" s="3"/>
    </row>
    <row r="897" spans="1:10" ht="25.05" hidden="1" customHeight="1" x14ac:dyDescent="0.2">
      <c r="A897" s="8">
        <v>205016359</v>
      </c>
      <c r="B897" s="9" t="s">
        <v>1023</v>
      </c>
      <c r="C897" s="9" t="s">
        <v>758</v>
      </c>
      <c r="D897" s="9" t="s">
        <v>2244</v>
      </c>
      <c r="E897" s="8">
        <v>1</v>
      </c>
      <c r="F897" s="8">
        <v>1</v>
      </c>
      <c r="G897" s="8">
        <v>0</v>
      </c>
      <c r="H897" s="10">
        <v>78.097290000000001</v>
      </c>
      <c r="I897" s="10">
        <v>78.097290000000001</v>
      </c>
      <c r="J897" s="3"/>
    </row>
    <row r="898" spans="1:10" ht="25.05" hidden="1" customHeight="1" x14ac:dyDescent="0.2">
      <c r="A898" s="8">
        <v>205016366</v>
      </c>
      <c r="B898" s="9" t="s">
        <v>1034</v>
      </c>
      <c r="C898" s="9" t="s">
        <v>715</v>
      </c>
      <c r="D898" s="9" t="s">
        <v>2245</v>
      </c>
      <c r="E898" s="8">
        <v>1</v>
      </c>
      <c r="F898" s="8">
        <v>1</v>
      </c>
      <c r="G898" s="8">
        <v>0</v>
      </c>
      <c r="H898" s="10">
        <v>84.361109999999996</v>
      </c>
      <c r="I898" s="10">
        <v>84.361109999999996</v>
      </c>
      <c r="J898" s="3"/>
    </row>
    <row r="899" spans="1:10" ht="25.05" hidden="1" customHeight="1" x14ac:dyDescent="0.2">
      <c r="A899" s="8">
        <v>205016373</v>
      </c>
      <c r="B899" s="9" t="s">
        <v>1035</v>
      </c>
      <c r="C899" s="9" t="s">
        <v>717</v>
      </c>
      <c r="D899" s="9" t="s">
        <v>2245</v>
      </c>
      <c r="E899" s="8">
        <v>1</v>
      </c>
      <c r="F899" s="8">
        <v>1</v>
      </c>
      <c r="G899" s="8">
        <v>0</v>
      </c>
      <c r="H899" s="10">
        <v>82.9589</v>
      </c>
      <c r="I899" s="10">
        <v>82.9589</v>
      </c>
      <c r="J899" s="3"/>
    </row>
    <row r="900" spans="1:10" ht="25.05" hidden="1" customHeight="1" x14ac:dyDescent="0.2">
      <c r="A900" s="8">
        <v>205016380</v>
      </c>
      <c r="B900" s="9" t="s">
        <v>1036</v>
      </c>
      <c r="C900" s="9" t="s">
        <v>725</v>
      </c>
      <c r="D900" s="9" t="s">
        <v>2245</v>
      </c>
      <c r="E900" s="8">
        <v>1</v>
      </c>
      <c r="F900" s="8">
        <v>1</v>
      </c>
      <c r="G900" s="8">
        <v>0</v>
      </c>
      <c r="H900" s="10">
        <v>81.654160000000005</v>
      </c>
      <c r="I900" s="10">
        <v>81.654160000000005</v>
      </c>
      <c r="J900" s="3"/>
    </row>
    <row r="901" spans="1:10" ht="25.05" hidden="1" customHeight="1" x14ac:dyDescent="0.2">
      <c r="A901" s="8">
        <v>205016387</v>
      </c>
      <c r="B901" s="9" t="s">
        <v>1034</v>
      </c>
      <c r="C901" s="9" t="s">
        <v>728</v>
      </c>
      <c r="D901" s="9" t="s">
        <v>2245</v>
      </c>
      <c r="E901" s="8">
        <v>1</v>
      </c>
      <c r="F901" s="8">
        <v>1</v>
      </c>
      <c r="G901" s="8">
        <v>0</v>
      </c>
      <c r="H901" s="10">
        <v>83.281379999999999</v>
      </c>
      <c r="I901" s="10">
        <v>83.281379999999999</v>
      </c>
      <c r="J901" s="3"/>
    </row>
    <row r="902" spans="1:10" ht="25.05" hidden="1" customHeight="1" x14ac:dyDescent="0.2">
      <c r="A902" s="8">
        <v>205016394</v>
      </c>
      <c r="B902" s="9" t="s">
        <v>1035</v>
      </c>
      <c r="C902" s="9" t="s">
        <v>730</v>
      </c>
      <c r="D902" s="9" t="s">
        <v>2245</v>
      </c>
      <c r="E902" s="8">
        <v>2</v>
      </c>
      <c r="F902" s="8">
        <v>2</v>
      </c>
      <c r="G902" s="8">
        <v>0</v>
      </c>
      <c r="H902" s="10">
        <v>86.766869999999997</v>
      </c>
      <c r="I902" s="10">
        <v>87.046970000000002</v>
      </c>
      <c r="J902" s="3"/>
    </row>
    <row r="903" spans="1:10" ht="25.05" hidden="1" customHeight="1" x14ac:dyDescent="0.2">
      <c r="A903" s="8">
        <v>205016401</v>
      </c>
      <c r="B903" s="9" t="s">
        <v>1035</v>
      </c>
      <c r="C903" s="9" t="s">
        <v>736</v>
      </c>
      <c r="D903" s="9" t="s">
        <v>2245</v>
      </c>
      <c r="E903" s="8">
        <v>1</v>
      </c>
      <c r="F903" s="8">
        <v>1</v>
      </c>
      <c r="G903" s="8">
        <v>0</v>
      </c>
      <c r="H903" s="10">
        <v>86.581100000000006</v>
      </c>
      <c r="I903" s="10">
        <v>86.581100000000006</v>
      </c>
      <c r="J903" s="3"/>
    </row>
    <row r="904" spans="1:10" ht="25.05" hidden="1" customHeight="1" x14ac:dyDescent="0.2">
      <c r="A904" s="8">
        <v>205016408</v>
      </c>
      <c r="B904" s="9" t="s">
        <v>1037</v>
      </c>
      <c r="C904" s="9" t="s">
        <v>738</v>
      </c>
      <c r="D904" s="9" t="s">
        <v>2245</v>
      </c>
      <c r="E904" s="8">
        <v>1</v>
      </c>
      <c r="F904" s="8">
        <v>1</v>
      </c>
      <c r="G904" s="8">
        <v>0</v>
      </c>
      <c r="H904" s="10">
        <v>85.540400000000005</v>
      </c>
      <c r="I904" s="10">
        <v>85.540400000000005</v>
      </c>
      <c r="J904" s="3"/>
    </row>
    <row r="905" spans="1:10" ht="25.05" hidden="1" customHeight="1" x14ac:dyDescent="0.2">
      <c r="A905" s="8">
        <v>205016415</v>
      </c>
      <c r="B905" s="9" t="s">
        <v>1038</v>
      </c>
      <c r="C905" s="9" t="s">
        <v>738</v>
      </c>
      <c r="D905" s="9" t="s">
        <v>2245</v>
      </c>
      <c r="E905" s="8">
        <v>1</v>
      </c>
      <c r="F905" s="8">
        <v>1</v>
      </c>
      <c r="G905" s="8">
        <v>0</v>
      </c>
      <c r="H905" s="10">
        <v>86.037170000000003</v>
      </c>
      <c r="I905" s="10">
        <v>86.037170000000003</v>
      </c>
      <c r="J905" s="3"/>
    </row>
    <row r="906" spans="1:10" ht="25.05" customHeight="1" x14ac:dyDescent="0.2">
      <c r="A906" s="8">
        <v>205016422</v>
      </c>
      <c r="B906" s="9" t="s">
        <v>157</v>
      </c>
      <c r="C906" s="9" t="s">
        <v>12</v>
      </c>
      <c r="D906" s="9" t="s">
        <v>2245</v>
      </c>
      <c r="E906" s="8">
        <v>1</v>
      </c>
      <c r="F906" s="8">
        <v>1</v>
      </c>
      <c r="G906" s="8">
        <v>0</v>
      </c>
      <c r="H906" s="10">
        <v>88.340019999999996</v>
      </c>
      <c r="I906" s="10">
        <v>88.340019999999996</v>
      </c>
      <c r="J906" s="3"/>
    </row>
    <row r="907" spans="1:10" ht="25.05" customHeight="1" x14ac:dyDescent="0.2">
      <c r="A907" s="8">
        <v>205016429</v>
      </c>
      <c r="B907" s="9" t="s">
        <v>158</v>
      </c>
      <c r="C907" s="9" t="s">
        <v>12</v>
      </c>
      <c r="D907" s="9" t="s">
        <v>2245</v>
      </c>
      <c r="E907" s="8">
        <v>3</v>
      </c>
      <c r="F907" s="8">
        <v>3</v>
      </c>
      <c r="G907" s="8">
        <v>0</v>
      </c>
      <c r="H907" s="10">
        <v>87.460669999999993</v>
      </c>
      <c r="I907" s="10">
        <v>87.716350000000006</v>
      </c>
      <c r="J907" s="3"/>
    </row>
    <row r="908" spans="1:10" ht="25.05" customHeight="1" x14ac:dyDescent="0.2">
      <c r="A908" s="8">
        <v>205016436</v>
      </c>
      <c r="B908" s="9" t="s">
        <v>159</v>
      </c>
      <c r="C908" s="9" t="s">
        <v>12</v>
      </c>
      <c r="D908" s="9" t="s">
        <v>2245</v>
      </c>
      <c r="E908" s="8">
        <v>3</v>
      </c>
      <c r="F908" s="8">
        <v>3</v>
      </c>
      <c r="G908" s="8">
        <v>0</v>
      </c>
      <c r="H908" s="10">
        <v>87.73263</v>
      </c>
      <c r="I908" s="10">
        <v>88.118570000000005</v>
      </c>
      <c r="J908" s="3"/>
    </row>
    <row r="909" spans="1:10" ht="25.05" hidden="1" customHeight="1" x14ac:dyDescent="0.2">
      <c r="A909" s="8">
        <v>205016443</v>
      </c>
      <c r="B909" s="9" t="s">
        <v>1039</v>
      </c>
      <c r="C909" s="9" t="s">
        <v>740</v>
      </c>
      <c r="D909" s="9" t="s">
        <v>2245</v>
      </c>
      <c r="E909" s="8">
        <v>1</v>
      </c>
      <c r="F909" s="8">
        <v>1</v>
      </c>
      <c r="G909" s="8">
        <v>0</v>
      </c>
      <c r="H909" s="10">
        <v>86.897109999999998</v>
      </c>
      <c r="I909" s="10">
        <v>86.897109999999998</v>
      </c>
      <c r="J909" s="3"/>
    </row>
    <row r="910" spans="1:10" ht="25.05" hidden="1" customHeight="1" x14ac:dyDescent="0.2">
      <c r="A910" s="8">
        <v>205016450</v>
      </c>
      <c r="B910" s="9" t="s">
        <v>1040</v>
      </c>
      <c r="C910" s="9" t="s">
        <v>740</v>
      </c>
      <c r="D910" s="9" t="s">
        <v>2245</v>
      </c>
      <c r="E910" s="8">
        <v>1</v>
      </c>
      <c r="F910" s="8">
        <v>1</v>
      </c>
      <c r="G910" s="8">
        <v>0</v>
      </c>
      <c r="H910" s="10">
        <v>85.51097</v>
      </c>
      <c r="I910" s="10">
        <v>85.51097</v>
      </c>
      <c r="J910" s="3"/>
    </row>
    <row r="911" spans="1:10" ht="25.05" hidden="1" customHeight="1" x14ac:dyDescent="0.2">
      <c r="A911" s="8">
        <v>205016457</v>
      </c>
      <c r="B911" s="9" t="s">
        <v>1041</v>
      </c>
      <c r="C911" s="9" t="s">
        <v>740</v>
      </c>
      <c r="D911" s="9" t="s">
        <v>2245</v>
      </c>
      <c r="E911" s="8">
        <v>1</v>
      </c>
      <c r="F911" s="8">
        <v>1</v>
      </c>
      <c r="G911" s="8">
        <v>0</v>
      </c>
      <c r="H911" s="10">
        <v>85.981639999999999</v>
      </c>
      <c r="I911" s="10">
        <v>85.981639999999999</v>
      </c>
      <c r="J911" s="3"/>
    </row>
    <row r="912" spans="1:10" ht="25.05" hidden="1" customHeight="1" x14ac:dyDescent="0.2">
      <c r="A912" s="8">
        <v>205016464</v>
      </c>
      <c r="B912" s="9" t="s">
        <v>1042</v>
      </c>
      <c r="C912" s="9" t="s">
        <v>740</v>
      </c>
      <c r="D912" s="9" t="s">
        <v>2245</v>
      </c>
      <c r="E912" s="8">
        <v>1</v>
      </c>
      <c r="F912" s="8">
        <v>1</v>
      </c>
      <c r="G912" s="8">
        <v>0</v>
      </c>
      <c r="H912" s="10">
        <v>86.162610000000001</v>
      </c>
      <c r="I912" s="10">
        <v>86.162610000000001</v>
      </c>
      <c r="J912" s="3"/>
    </row>
    <row r="913" spans="1:10" ht="25.05" hidden="1" customHeight="1" x14ac:dyDescent="0.2">
      <c r="A913" s="8">
        <v>205016471</v>
      </c>
      <c r="B913" s="9" t="s">
        <v>1035</v>
      </c>
      <c r="C913" s="9" t="s">
        <v>745</v>
      </c>
      <c r="D913" s="9" t="s">
        <v>2245</v>
      </c>
      <c r="E913" s="8">
        <v>1</v>
      </c>
      <c r="F913" s="8">
        <v>1</v>
      </c>
      <c r="G913" s="8">
        <v>0</v>
      </c>
      <c r="H913" s="10">
        <v>87.34169</v>
      </c>
      <c r="I913" s="10">
        <v>87.34169</v>
      </c>
      <c r="J913" s="3"/>
    </row>
    <row r="914" spans="1:10" ht="25.05" hidden="1" customHeight="1" x14ac:dyDescent="0.2">
      <c r="A914" s="8">
        <v>205016478</v>
      </c>
      <c r="B914" s="9" t="s">
        <v>1040</v>
      </c>
      <c r="C914" s="9" t="s">
        <v>745</v>
      </c>
      <c r="D914" s="9" t="s">
        <v>2245</v>
      </c>
      <c r="E914" s="8">
        <v>1</v>
      </c>
      <c r="F914" s="8">
        <v>1</v>
      </c>
      <c r="G914" s="8">
        <v>0</v>
      </c>
      <c r="H914" s="10">
        <v>85.67398</v>
      </c>
      <c r="I914" s="10">
        <v>85.67398</v>
      </c>
      <c r="J914" s="3"/>
    </row>
    <row r="915" spans="1:10" ht="25.05" hidden="1" customHeight="1" x14ac:dyDescent="0.2">
      <c r="A915" s="8">
        <v>205016485</v>
      </c>
      <c r="B915" s="9" t="s">
        <v>1041</v>
      </c>
      <c r="C915" s="9" t="s">
        <v>745</v>
      </c>
      <c r="D915" s="9" t="s">
        <v>2245</v>
      </c>
      <c r="E915" s="8">
        <v>1</v>
      </c>
      <c r="F915" s="8">
        <v>1</v>
      </c>
      <c r="G915" s="8">
        <v>0</v>
      </c>
      <c r="H915" s="10">
        <v>86.086010000000002</v>
      </c>
      <c r="I915" s="10">
        <v>86.086010000000002</v>
      </c>
      <c r="J915" s="3"/>
    </row>
    <row r="916" spans="1:10" ht="25.05" hidden="1" customHeight="1" x14ac:dyDescent="0.2">
      <c r="A916" s="8">
        <v>205016492</v>
      </c>
      <c r="B916" s="9" t="s">
        <v>1043</v>
      </c>
      <c r="C916" s="9" t="s">
        <v>6</v>
      </c>
      <c r="D916" s="9" t="s">
        <v>2245</v>
      </c>
      <c r="E916" s="8">
        <v>3</v>
      </c>
      <c r="F916" s="8">
        <v>3</v>
      </c>
      <c r="G916" s="8">
        <v>0</v>
      </c>
      <c r="H916" s="10">
        <v>69.836389999999994</v>
      </c>
      <c r="I916" s="10">
        <v>70.43083</v>
      </c>
      <c r="J916" s="3"/>
    </row>
    <row r="917" spans="1:10" ht="25.05" hidden="1" customHeight="1" x14ac:dyDescent="0.2">
      <c r="A917" s="8">
        <v>205016499</v>
      </c>
      <c r="B917" s="9" t="s">
        <v>1044</v>
      </c>
      <c r="C917" s="9" t="s">
        <v>6</v>
      </c>
      <c r="D917" s="9" t="s">
        <v>2245</v>
      </c>
      <c r="E917" s="8">
        <v>1</v>
      </c>
      <c r="F917" s="8">
        <v>1</v>
      </c>
      <c r="G917" s="8">
        <v>0</v>
      </c>
      <c r="H917" s="10">
        <v>70.624740000000003</v>
      </c>
      <c r="I917" s="10">
        <v>70.624740000000003</v>
      </c>
      <c r="J917" s="3"/>
    </row>
    <row r="918" spans="1:10" ht="25.05" hidden="1" customHeight="1" x14ac:dyDescent="0.2">
      <c r="A918" s="8">
        <v>205016506</v>
      </c>
      <c r="B918" s="9" t="s">
        <v>1039</v>
      </c>
      <c r="C918" s="9" t="s">
        <v>6</v>
      </c>
      <c r="D918" s="9" t="s">
        <v>2245</v>
      </c>
      <c r="E918" s="8">
        <v>1</v>
      </c>
      <c r="F918" s="8">
        <v>1</v>
      </c>
      <c r="G918" s="8">
        <v>0</v>
      </c>
      <c r="H918" s="10">
        <v>66.186419999999998</v>
      </c>
      <c r="I918" s="10">
        <v>66.186419999999998</v>
      </c>
      <c r="J918" s="3"/>
    </row>
    <row r="919" spans="1:10" ht="25.05" hidden="1" customHeight="1" x14ac:dyDescent="0.2">
      <c r="A919" s="8">
        <v>205016513</v>
      </c>
      <c r="B919" s="9" t="s">
        <v>1037</v>
      </c>
      <c r="C919" s="9" t="s">
        <v>6</v>
      </c>
      <c r="D919" s="9" t="s">
        <v>2245</v>
      </c>
      <c r="E919" s="8">
        <v>15</v>
      </c>
      <c r="F919" s="8">
        <v>15</v>
      </c>
      <c r="G919" s="8">
        <v>0</v>
      </c>
      <c r="H919" s="10">
        <v>67.223990000000001</v>
      </c>
      <c r="I919" s="10">
        <v>72.733900000000006</v>
      </c>
      <c r="J919" s="3"/>
    </row>
    <row r="920" spans="1:10" ht="25.05" hidden="1" customHeight="1" x14ac:dyDescent="0.2">
      <c r="A920" s="8">
        <v>205016520</v>
      </c>
      <c r="B920" s="9" t="s">
        <v>1034</v>
      </c>
      <c r="C920" s="9" t="s">
        <v>6</v>
      </c>
      <c r="D920" s="9" t="s">
        <v>2245</v>
      </c>
      <c r="E920" s="8">
        <v>1</v>
      </c>
      <c r="F920" s="8">
        <v>1</v>
      </c>
      <c r="G920" s="8">
        <v>0</v>
      </c>
      <c r="H920" s="10">
        <v>71.002529999999993</v>
      </c>
      <c r="I920" s="10">
        <v>71.002529999999993</v>
      </c>
      <c r="J920" s="3"/>
    </row>
    <row r="921" spans="1:10" ht="25.05" hidden="1" customHeight="1" x14ac:dyDescent="0.2">
      <c r="A921" s="8">
        <v>205016527</v>
      </c>
      <c r="B921" s="9" t="s">
        <v>1035</v>
      </c>
      <c r="C921" s="9" t="s">
        <v>6</v>
      </c>
      <c r="D921" s="9" t="s">
        <v>2245</v>
      </c>
      <c r="E921" s="8">
        <v>32</v>
      </c>
      <c r="F921" s="8">
        <v>32</v>
      </c>
      <c r="G921" s="8">
        <v>0</v>
      </c>
      <c r="H921" s="10">
        <v>67.417689999999993</v>
      </c>
      <c r="I921" s="10">
        <v>71.689859999999996</v>
      </c>
      <c r="J921" s="3"/>
    </row>
    <row r="922" spans="1:10" ht="25.05" hidden="1" customHeight="1" x14ac:dyDescent="0.2">
      <c r="A922" s="8">
        <v>205016534</v>
      </c>
      <c r="B922" s="9" t="s">
        <v>1038</v>
      </c>
      <c r="C922" s="9" t="s">
        <v>6</v>
      </c>
      <c r="D922" s="9" t="s">
        <v>2245</v>
      </c>
      <c r="E922" s="8">
        <v>9</v>
      </c>
      <c r="F922" s="8">
        <v>9</v>
      </c>
      <c r="G922" s="8">
        <v>0</v>
      </c>
      <c r="H922" s="10">
        <v>66.973100000000002</v>
      </c>
      <c r="I922" s="10">
        <v>71.246740000000003</v>
      </c>
      <c r="J922" s="3"/>
    </row>
    <row r="923" spans="1:10" ht="25.05" hidden="1" customHeight="1" x14ac:dyDescent="0.2">
      <c r="A923" s="8">
        <v>205016541</v>
      </c>
      <c r="B923" s="9" t="s">
        <v>1041</v>
      </c>
      <c r="C923" s="9" t="s">
        <v>6</v>
      </c>
      <c r="D923" s="9" t="s">
        <v>2245</v>
      </c>
      <c r="E923" s="8">
        <v>1</v>
      </c>
      <c r="F923" s="8">
        <v>1</v>
      </c>
      <c r="G923" s="8">
        <v>0</v>
      </c>
      <c r="H923" s="10">
        <v>66.657089999999997</v>
      </c>
      <c r="I923" s="10">
        <v>66.657089999999997</v>
      </c>
      <c r="J923" s="3"/>
    </row>
    <row r="924" spans="1:10" ht="25.05" hidden="1" customHeight="1" x14ac:dyDescent="0.2">
      <c r="A924" s="8">
        <v>205016548</v>
      </c>
      <c r="B924" s="9" t="s">
        <v>1042</v>
      </c>
      <c r="C924" s="9" t="s">
        <v>6</v>
      </c>
      <c r="D924" s="9" t="s">
        <v>2245</v>
      </c>
      <c r="E924" s="8">
        <v>1</v>
      </c>
      <c r="F924" s="8">
        <v>1</v>
      </c>
      <c r="G924" s="8">
        <v>0</v>
      </c>
      <c r="H924" s="10">
        <v>66.647279999999995</v>
      </c>
      <c r="I924" s="10">
        <v>66.647279999999995</v>
      </c>
      <c r="J924" s="3"/>
    </row>
    <row r="925" spans="1:10" ht="25.05" hidden="1" customHeight="1" x14ac:dyDescent="0.2">
      <c r="A925" s="8">
        <v>205016555</v>
      </c>
      <c r="B925" s="9" t="s">
        <v>1045</v>
      </c>
      <c r="C925" s="9" t="s">
        <v>6</v>
      </c>
      <c r="D925" s="9" t="s">
        <v>2245</v>
      </c>
      <c r="E925" s="8">
        <v>4</v>
      </c>
      <c r="F925" s="8">
        <v>4</v>
      </c>
      <c r="G925" s="8">
        <v>0</v>
      </c>
      <c r="H925" s="10">
        <v>66.679839999999999</v>
      </c>
      <c r="I925" s="10">
        <v>68.038219999999995</v>
      </c>
      <c r="J925" s="3"/>
    </row>
    <row r="926" spans="1:10" ht="25.05" hidden="1" customHeight="1" x14ac:dyDescent="0.2">
      <c r="A926" s="8">
        <v>205016562</v>
      </c>
      <c r="B926" s="9" t="s">
        <v>1046</v>
      </c>
      <c r="C926" s="9" t="s">
        <v>759</v>
      </c>
      <c r="D926" s="9" t="s">
        <v>2246</v>
      </c>
      <c r="E926" s="8">
        <v>1</v>
      </c>
      <c r="F926" s="8">
        <v>1</v>
      </c>
      <c r="G926" s="8">
        <v>0</v>
      </c>
      <c r="H926" s="10">
        <v>83.312269999999998</v>
      </c>
      <c r="I926" s="10">
        <v>83.312269999999998</v>
      </c>
      <c r="J926" s="3"/>
    </row>
    <row r="927" spans="1:10" ht="25.05" hidden="1" customHeight="1" x14ac:dyDescent="0.2">
      <c r="A927" s="8">
        <v>205016569</v>
      </c>
      <c r="B927" s="9" t="s">
        <v>1047</v>
      </c>
      <c r="C927" s="9" t="s">
        <v>715</v>
      </c>
      <c r="D927" s="9" t="s">
        <v>2246</v>
      </c>
      <c r="E927" s="8">
        <v>4</v>
      </c>
      <c r="F927" s="8">
        <v>4</v>
      </c>
      <c r="G927" s="8">
        <v>0</v>
      </c>
      <c r="H927" s="10">
        <v>83.786280000000005</v>
      </c>
      <c r="I927" s="10">
        <v>86.483419999999995</v>
      </c>
      <c r="J927" s="3"/>
    </row>
    <row r="928" spans="1:10" ht="25.05" hidden="1" customHeight="1" x14ac:dyDescent="0.2">
      <c r="A928" s="8">
        <v>205016576</v>
      </c>
      <c r="B928" s="9" t="s">
        <v>1048</v>
      </c>
      <c r="C928" s="9" t="s">
        <v>715</v>
      </c>
      <c r="D928" s="9" t="s">
        <v>2246</v>
      </c>
      <c r="E928" s="8">
        <v>1</v>
      </c>
      <c r="F928" s="8">
        <v>1</v>
      </c>
      <c r="G928" s="8">
        <v>0</v>
      </c>
      <c r="H928" s="10">
        <v>83.711349999999996</v>
      </c>
      <c r="I928" s="10">
        <v>83.711349999999996</v>
      </c>
      <c r="J928" s="3"/>
    </row>
    <row r="929" spans="1:10" ht="25.05" hidden="1" customHeight="1" x14ac:dyDescent="0.2">
      <c r="A929" s="8">
        <v>205016583</v>
      </c>
      <c r="B929" s="9" t="s">
        <v>1049</v>
      </c>
      <c r="C929" s="9" t="s">
        <v>715</v>
      </c>
      <c r="D929" s="9" t="s">
        <v>2246</v>
      </c>
      <c r="E929" s="8">
        <v>2</v>
      </c>
      <c r="F929" s="8">
        <v>2</v>
      </c>
      <c r="G929" s="8">
        <v>0</v>
      </c>
      <c r="H929" s="10">
        <v>83.520570000000006</v>
      </c>
      <c r="I929" s="10">
        <v>83.890429999999995</v>
      </c>
      <c r="J929" s="3"/>
    </row>
    <row r="930" spans="1:10" ht="25.05" hidden="1" customHeight="1" x14ac:dyDescent="0.2">
      <c r="A930" s="8">
        <v>205016590</v>
      </c>
      <c r="B930" s="9" t="s">
        <v>1050</v>
      </c>
      <c r="C930" s="9" t="s">
        <v>715</v>
      </c>
      <c r="D930" s="9" t="s">
        <v>2246</v>
      </c>
      <c r="E930" s="8">
        <v>2</v>
      </c>
      <c r="F930" s="8">
        <v>2</v>
      </c>
      <c r="G930" s="8">
        <v>0</v>
      </c>
      <c r="H930" s="10">
        <v>83.670649999999995</v>
      </c>
      <c r="I930" s="10">
        <v>85.385739999999998</v>
      </c>
      <c r="J930" s="3"/>
    </row>
    <row r="931" spans="1:10" ht="25.05" hidden="1" customHeight="1" x14ac:dyDescent="0.2">
      <c r="A931" s="8">
        <v>205016597</v>
      </c>
      <c r="B931" s="9" t="s">
        <v>1051</v>
      </c>
      <c r="C931" s="9" t="s">
        <v>717</v>
      </c>
      <c r="D931" s="9" t="s">
        <v>2246</v>
      </c>
      <c r="E931" s="8">
        <v>2</v>
      </c>
      <c r="F931" s="8">
        <v>2</v>
      </c>
      <c r="G931" s="8">
        <v>0</v>
      </c>
      <c r="H931" s="10">
        <v>84.848060000000004</v>
      </c>
      <c r="I931" s="10">
        <v>85.126710000000003</v>
      </c>
      <c r="J931" s="3"/>
    </row>
    <row r="932" spans="1:10" ht="25.05" hidden="1" customHeight="1" x14ac:dyDescent="0.2">
      <c r="A932" s="8">
        <v>205016604</v>
      </c>
      <c r="B932" s="9" t="s">
        <v>1046</v>
      </c>
      <c r="C932" s="9" t="s">
        <v>717</v>
      </c>
      <c r="D932" s="9" t="s">
        <v>2246</v>
      </c>
      <c r="E932" s="8">
        <v>2</v>
      </c>
      <c r="F932" s="8">
        <v>2</v>
      </c>
      <c r="G932" s="8">
        <v>0</v>
      </c>
      <c r="H932" s="10">
        <v>83.014210000000006</v>
      </c>
      <c r="I932" s="10">
        <v>83.258409999999998</v>
      </c>
      <c r="J932" s="3"/>
    </row>
    <row r="933" spans="1:10" ht="25.05" hidden="1" customHeight="1" x14ac:dyDescent="0.2">
      <c r="A933" s="8">
        <v>205016611</v>
      </c>
      <c r="B933" s="9" t="s">
        <v>1052</v>
      </c>
      <c r="C933" s="9" t="s">
        <v>717</v>
      </c>
      <c r="D933" s="9" t="s">
        <v>2246</v>
      </c>
      <c r="E933" s="8">
        <v>1</v>
      </c>
      <c r="F933" s="8">
        <v>1</v>
      </c>
      <c r="G933" s="8">
        <v>0</v>
      </c>
      <c r="H933" s="10">
        <v>82.999600000000001</v>
      </c>
      <c r="I933" s="10">
        <v>82.999600000000001</v>
      </c>
      <c r="J933" s="3"/>
    </row>
    <row r="934" spans="1:10" ht="25.05" hidden="1" customHeight="1" x14ac:dyDescent="0.2">
      <c r="A934" s="8">
        <v>205016618</v>
      </c>
      <c r="B934" s="9" t="s">
        <v>1047</v>
      </c>
      <c r="C934" s="9" t="s">
        <v>719</v>
      </c>
      <c r="D934" s="9" t="s">
        <v>2246</v>
      </c>
      <c r="E934" s="8">
        <v>1</v>
      </c>
      <c r="F934" s="8">
        <v>1</v>
      </c>
      <c r="G934" s="8">
        <v>0</v>
      </c>
      <c r="H934" s="10">
        <v>85.242130000000003</v>
      </c>
      <c r="I934" s="10">
        <v>85.242130000000003</v>
      </c>
      <c r="J934" s="3"/>
    </row>
    <row r="935" spans="1:10" ht="25.05" hidden="1" customHeight="1" x14ac:dyDescent="0.2">
      <c r="A935" s="8">
        <v>205016625</v>
      </c>
      <c r="B935" s="9" t="s">
        <v>1051</v>
      </c>
      <c r="C935" s="9" t="s">
        <v>719</v>
      </c>
      <c r="D935" s="9" t="s">
        <v>2246</v>
      </c>
      <c r="E935" s="8">
        <v>4</v>
      </c>
      <c r="F935" s="8">
        <v>4</v>
      </c>
      <c r="G935" s="8">
        <v>0</v>
      </c>
      <c r="H935" s="10">
        <v>86.685460000000006</v>
      </c>
      <c r="I935" s="10">
        <v>88.198300000000003</v>
      </c>
      <c r="J935" s="3"/>
    </row>
    <row r="936" spans="1:10" ht="25.05" hidden="1" customHeight="1" x14ac:dyDescent="0.2">
      <c r="A936" s="8">
        <v>205016632</v>
      </c>
      <c r="B936" s="9" t="s">
        <v>1046</v>
      </c>
      <c r="C936" s="9" t="s">
        <v>719</v>
      </c>
      <c r="D936" s="9" t="s">
        <v>2246</v>
      </c>
      <c r="E936" s="8">
        <v>2</v>
      </c>
      <c r="F936" s="8">
        <v>2</v>
      </c>
      <c r="G936" s="8">
        <v>0</v>
      </c>
      <c r="H936" s="10">
        <v>86.387410000000003</v>
      </c>
      <c r="I936" s="10">
        <v>86.838459999999998</v>
      </c>
      <c r="J936" s="3"/>
    </row>
    <row r="937" spans="1:10" ht="25.05" hidden="1" customHeight="1" x14ac:dyDescent="0.2">
      <c r="A937" s="8">
        <v>205016639</v>
      </c>
      <c r="B937" s="9" t="s">
        <v>1052</v>
      </c>
      <c r="C937" s="9" t="s">
        <v>719</v>
      </c>
      <c r="D937" s="9" t="s">
        <v>2246</v>
      </c>
      <c r="E937" s="8">
        <v>1</v>
      </c>
      <c r="F937" s="8">
        <v>1</v>
      </c>
      <c r="G937" s="8">
        <v>0</v>
      </c>
      <c r="H937" s="10">
        <v>87.133179999999996</v>
      </c>
      <c r="I937" s="10">
        <v>87.133179999999996</v>
      </c>
      <c r="J937" s="3"/>
    </row>
    <row r="938" spans="1:10" ht="25.05" hidden="1" customHeight="1" x14ac:dyDescent="0.2">
      <c r="A938" s="8">
        <v>205016646</v>
      </c>
      <c r="B938" s="9" t="s">
        <v>1053</v>
      </c>
      <c r="C938" s="9" t="s">
        <v>719</v>
      </c>
      <c r="D938" s="9" t="s">
        <v>2246</v>
      </c>
      <c r="E938" s="8">
        <v>1</v>
      </c>
      <c r="F938" s="8">
        <v>1</v>
      </c>
      <c r="G938" s="8">
        <v>0</v>
      </c>
      <c r="H938" s="10">
        <v>86.309129999999996</v>
      </c>
      <c r="I938" s="10">
        <v>86.309129999999996</v>
      </c>
      <c r="J938" s="3"/>
    </row>
    <row r="939" spans="1:10" ht="25.05" hidden="1" customHeight="1" x14ac:dyDescent="0.2">
      <c r="A939" s="8">
        <v>205016653</v>
      </c>
      <c r="B939" s="9" t="s">
        <v>1054</v>
      </c>
      <c r="C939" s="9" t="s">
        <v>719</v>
      </c>
      <c r="D939" s="9" t="s">
        <v>2246</v>
      </c>
      <c r="E939" s="8">
        <v>1</v>
      </c>
      <c r="F939" s="8">
        <v>1</v>
      </c>
      <c r="G939" s="8">
        <v>0</v>
      </c>
      <c r="H939" s="10">
        <v>85.989990000000006</v>
      </c>
      <c r="I939" s="10">
        <v>85.989990000000006</v>
      </c>
      <c r="J939" s="3"/>
    </row>
    <row r="940" spans="1:10" ht="25.05" hidden="1" customHeight="1" x14ac:dyDescent="0.2">
      <c r="A940" s="8">
        <v>205016660</v>
      </c>
      <c r="B940" s="9" t="s">
        <v>1055</v>
      </c>
      <c r="C940" s="9" t="s">
        <v>719</v>
      </c>
      <c r="D940" s="9" t="s">
        <v>2246</v>
      </c>
      <c r="E940" s="8">
        <v>1</v>
      </c>
      <c r="F940" s="8">
        <v>1</v>
      </c>
      <c r="G940" s="8">
        <v>0</v>
      </c>
      <c r="H940" s="10">
        <v>85.823849999999993</v>
      </c>
      <c r="I940" s="10">
        <v>85.823849999999993</v>
      </c>
      <c r="J940" s="3"/>
    </row>
    <row r="941" spans="1:10" ht="25.05" hidden="1" customHeight="1" x14ac:dyDescent="0.2">
      <c r="A941" s="8">
        <v>205016667</v>
      </c>
      <c r="B941" s="9" t="s">
        <v>1047</v>
      </c>
      <c r="C941" s="9" t="s">
        <v>728</v>
      </c>
      <c r="D941" s="9" t="s">
        <v>2246</v>
      </c>
      <c r="E941" s="8">
        <v>1</v>
      </c>
      <c r="F941" s="8">
        <v>1</v>
      </c>
      <c r="G941" s="8">
        <v>0</v>
      </c>
      <c r="H941" s="10">
        <v>82.206440000000001</v>
      </c>
      <c r="I941" s="10">
        <v>82.206440000000001</v>
      </c>
      <c r="J941" s="3"/>
    </row>
    <row r="942" spans="1:10" ht="25.05" hidden="1" customHeight="1" x14ac:dyDescent="0.2">
      <c r="A942" s="8">
        <v>205016674</v>
      </c>
      <c r="B942" s="9" t="s">
        <v>1049</v>
      </c>
      <c r="C942" s="9" t="s">
        <v>728</v>
      </c>
      <c r="D942" s="9" t="s">
        <v>2246</v>
      </c>
      <c r="E942" s="8">
        <v>1</v>
      </c>
      <c r="F942" s="8">
        <v>1</v>
      </c>
      <c r="G942" s="8">
        <v>0</v>
      </c>
      <c r="H942" s="10">
        <v>81.87415</v>
      </c>
      <c r="I942" s="10">
        <v>81.87415</v>
      </c>
      <c r="J942" s="3"/>
    </row>
    <row r="943" spans="1:10" ht="25.05" hidden="1" customHeight="1" x14ac:dyDescent="0.2">
      <c r="A943" s="8">
        <v>205016681</v>
      </c>
      <c r="B943" s="9" t="s">
        <v>1050</v>
      </c>
      <c r="C943" s="9" t="s">
        <v>728</v>
      </c>
      <c r="D943" s="9" t="s">
        <v>2246</v>
      </c>
      <c r="E943" s="8">
        <v>1</v>
      </c>
      <c r="F943" s="8">
        <v>1</v>
      </c>
      <c r="G943" s="8">
        <v>0</v>
      </c>
      <c r="H943" s="10">
        <v>83.033829999999995</v>
      </c>
      <c r="I943" s="10">
        <v>83.033829999999995</v>
      </c>
      <c r="J943" s="3"/>
    </row>
    <row r="944" spans="1:10" ht="25.05" hidden="1" customHeight="1" x14ac:dyDescent="0.2">
      <c r="A944" s="8">
        <v>205016688</v>
      </c>
      <c r="B944" s="9" t="s">
        <v>1056</v>
      </c>
      <c r="C944" s="9" t="s">
        <v>730</v>
      </c>
      <c r="D944" s="9" t="s">
        <v>2246</v>
      </c>
      <c r="E944" s="8">
        <v>1</v>
      </c>
      <c r="F944" s="8">
        <v>1</v>
      </c>
      <c r="G944" s="8">
        <v>0</v>
      </c>
      <c r="H944" s="10">
        <v>85.740780000000001</v>
      </c>
      <c r="I944" s="10">
        <v>85.740780000000001</v>
      </c>
      <c r="J944" s="3"/>
    </row>
    <row r="945" spans="1:10" ht="25.05" hidden="1" customHeight="1" x14ac:dyDescent="0.2">
      <c r="A945" s="8">
        <v>205016695</v>
      </c>
      <c r="B945" s="9" t="s">
        <v>1057</v>
      </c>
      <c r="C945" s="9" t="s">
        <v>730</v>
      </c>
      <c r="D945" s="9" t="s">
        <v>2246</v>
      </c>
      <c r="E945" s="8">
        <v>1</v>
      </c>
      <c r="F945" s="8">
        <v>1</v>
      </c>
      <c r="G945" s="8">
        <v>0</v>
      </c>
      <c r="H945" s="10">
        <v>85.45232</v>
      </c>
      <c r="I945" s="10">
        <v>85.45232</v>
      </c>
      <c r="J945" s="3"/>
    </row>
    <row r="946" spans="1:10" ht="25.05" hidden="1" customHeight="1" x14ac:dyDescent="0.2">
      <c r="A946" s="11">
        <v>205016702</v>
      </c>
      <c r="B946" s="12" t="s">
        <v>1051</v>
      </c>
      <c r="C946" s="12" t="s">
        <v>732</v>
      </c>
      <c r="D946" s="9" t="s">
        <v>2246</v>
      </c>
      <c r="E946" s="13"/>
      <c r="F946" s="13"/>
      <c r="G946" s="13"/>
      <c r="H946" s="14">
        <v>81.766660000000002</v>
      </c>
      <c r="I946" s="14">
        <v>82.090810000000005</v>
      </c>
      <c r="J946" s="3"/>
    </row>
    <row r="947" spans="1:10" ht="25.05" hidden="1" customHeight="1" x14ac:dyDescent="0.2">
      <c r="A947" s="11">
        <v>205016709</v>
      </c>
      <c r="B947" s="12" t="s">
        <v>1046</v>
      </c>
      <c r="C947" s="12" t="s">
        <v>732</v>
      </c>
      <c r="D947" s="9" t="s">
        <v>2246</v>
      </c>
      <c r="E947" s="13"/>
      <c r="F947" s="13"/>
      <c r="G947" s="13"/>
      <c r="H947" s="14">
        <v>82.429569999999998</v>
      </c>
      <c r="I947" s="14">
        <v>84.173879999999997</v>
      </c>
      <c r="J947" s="3"/>
    </row>
    <row r="948" spans="1:10" ht="25.05" hidden="1" customHeight="1" x14ac:dyDescent="0.2">
      <c r="A948" s="11">
        <v>205016716</v>
      </c>
      <c r="B948" s="12" t="s">
        <v>1052</v>
      </c>
      <c r="C948" s="12" t="s">
        <v>732</v>
      </c>
      <c r="D948" s="9" t="s">
        <v>2246</v>
      </c>
      <c r="E948" s="13"/>
      <c r="F948" s="13"/>
      <c r="G948" s="13"/>
      <c r="H948" s="14">
        <v>81.416420000000002</v>
      </c>
      <c r="I948" s="14">
        <v>81.997929999999997</v>
      </c>
      <c r="J948" s="3"/>
    </row>
    <row r="949" spans="1:10" ht="25.05" hidden="1" customHeight="1" x14ac:dyDescent="0.2">
      <c r="A949" s="8">
        <v>205016723</v>
      </c>
      <c r="B949" s="9" t="s">
        <v>1052</v>
      </c>
      <c r="C949" s="9" t="s">
        <v>736</v>
      </c>
      <c r="D949" s="9" t="s">
        <v>2246</v>
      </c>
      <c r="E949" s="8">
        <v>1</v>
      </c>
      <c r="F949" s="8">
        <v>1</v>
      </c>
      <c r="G949" s="8">
        <v>0</v>
      </c>
      <c r="H949" s="10">
        <v>86.260289999999998</v>
      </c>
      <c r="I949" s="10">
        <v>86.260289999999998</v>
      </c>
      <c r="J949" s="3"/>
    </row>
    <row r="950" spans="1:10" ht="25.05" hidden="1" customHeight="1" x14ac:dyDescent="0.2">
      <c r="A950" s="8">
        <v>205016730</v>
      </c>
      <c r="B950" s="9" t="s">
        <v>1058</v>
      </c>
      <c r="C950" s="9" t="s">
        <v>737</v>
      </c>
      <c r="D950" s="9" t="s">
        <v>2246</v>
      </c>
      <c r="E950" s="8">
        <v>1</v>
      </c>
      <c r="F950" s="8">
        <v>1</v>
      </c>
      <c r="G950" s="8">
        <v>0</v>
      </c>
      <c r="H950" s="10">
        <v>74.580690000000004</v>
      </c>
      <c r="I950" s="10">
        <v>74.580690000000004</v>
      </c>
      <c r="J950" s="3"/>
    </row>
    <row r="951" spans="1:10" ht="25.05" hidden="1" customHeight="1" x14ac:dyDescent="0.2">
      <c r="A951" s="8">
        <v>205016737</v>
      </c>
      <c r="B951" s="9" t="s">
        <v>1051</v>
      </c>
      <c r="C951" s="9" t="s">
        <v>737</v>
      </c>
      <c r="D951" s="9" t="s">
        <v>2246</v>
      </c>
      <c r="E951" s="8">
        <v>4</v>
      </c>
      <c r="F951" s="8">
        <v>4</v>
      </c>
      <c r="G951" s="8">
        <v>0</v>
      </c>
      <c r="H951" s="10">
        <v>72.882090000000005</v>
      </c>
      <c r="I951" s="10">
        <v>73.502629999999996</v>
      </c>
      <c r="J951" s="3"/>
    </row>
    <row r="952" spans="1:10" ht="25.05" hidden="1" customHeight="1" x14ac:dyDescent="0.2">
      <c r="A952" s="8">
        <v>205016744</v>
      </c>
      <c r="B952" s="9" t="s">
        <v>1046</v>
      </c>
      <c r="C952" s="9" t="s">
        <v>737</v>
      </c>
      <c r="D952" s="9" t="s">
        <v>2246</v>
      </c>
      <c r="E952" s="8">
        <v>4</v>
      </c>
      <c r="F952" s="8">
        <v>4</v>
      </c>
      <c r="G952" s="8">
        <v>0</v>
      </c>
      <c r="H952" s="10">
        <v>73.496160000000003</v>
      </c>
      <c r="I952" s="10">
        <v>74.243600000000001</v>
      </c>
      <c r="J952" s="3"/>
    </row>
    <row r="953" spans="1:10" ht="25.05" hidden="1" customHeight="1" x14ac:dyDescent="0.2">
      <c r="A953" s="8">
        <v>205016751</v>
      </c>
      <c r="B953" s="9" t="s">
        <v>1059</v>
      </c>
      <c r="C953" s="9" t="s">
        <v>737</v>
      </c>
      <c r="D953" s="9" t="s">
        <v>2246</v>
      </c>
      <c r="E953" s="8">
        <v>1</v>
      </c>
      <c r="F953" s="8">
        <v>1</v>
      </c>
      <c r="G953" s="8">
        <v>0</v>
      </c>
      <c r="H953" s="10">
        <v>72.727429999999998</v>
      </c>
      <c r="I953" s="10">
        <v>72.727429999999998</v>
      </c>
      <c r="J953" s="3"/>
    </row>
    <row r="954" spans="1:10" ht="25.05" hidden="1" customHeight="1" x14ac:dyDescent="0.2">
      <c r="A954" s="8">
        <v>205016758</v>
      </c>
      <c r="B954" s="9" t="s">
        <v>1052</v>
      </c>
      <c r="C954" s="9" t="s">
        <v>737</v>
      </c>
      <c r="D954" s="9" t="s">
        <v>2246</v>
      </c>
      <c r="E954" s="8">
        <v>2</v>
      </c>
      <c r="F954" s="8">
        <v>2</v>
      </c>
      <c r="G954" s="8">
        <v>0</v>
      </c>
      <c r="H954" s="10">
        <v>73.352770000000007</v>
      </c>
      <c r="I954" s="10">
        <v>76.976640000000003</v>
      </c>
      <c r="J954" s="3"/>
    </row>
    <row r="955" spans="1:10" ht="25.05" hidden="1" customHeight="1" x14ac:dyDescent="0.2">
      <c r="A955" s="8">
        <v>205016765</v>
      </c>
      <c r="B955" s="9" t="s">
        <v>1053</v>
      </c>
      <c r="C955" s="9" t="s">
        <v>737</v>
      </c>
      <c r="D955" s="9" t="s">
        <v>2246</v>
      </c>
      <c r="E955" s="8">
        <v>1</v>
      </c>
      <c r="F955" s="8">
        <v>1</v>
      </c>
      <c r="G955" s="8">
        <v>0</v>
      </c>
      <c r="H955" s="10">
        <v>74.916319999999999</v>
      </c>
      <c r="I955" s="10">
        <v>74.916319999999999</v>
      </c>
      <c r="J955" s="3"/>
    </row>
    <row r="956" spans="1:10" ht="25.05" hidden="1" customHeight="1" x14ac:dyDescent="0.2">
      <c r="A956" s="8">
        <v>205016772</v>
      </c>
      <c r="B956" s="9" t="s">
        <v>1060</v>
      </c>
      <c r="C956" s="9" t="s">
        <v>737</v>
      </c>
      <c r="D956" s="9" t="s">
        <v>2246</v>
      </c>
      <c r="E956" s="8">
        <v>1</v>
      </c>
      <c r="F956" s="8">
        <v>1</v>
      </c>
      <c r="G956" s="8">
        <v>0</v>
      </c>
      <c r="H956" s="10">
        <v>74.321879999999993</v>
      </c>
      <c r="I956" s="10">
        <v>74.321879999999993</v>
      </c>
      <c r="J956" s="3"/>
    </row>
    <row r="957" spans="1:10" ht="25.05" hidden="1" customHeight="1" x14ac:dyDescent="0.2">
      <c r="A957" s="8">
        <v>205016779</v>
      </c>
      <c r="B957" s="9" t="s">
        <v>1054</v>
      </c>
      <c r="C957" s="9" t="s">
        <v>737</v>
      </c>
      <c r="D957" s="9" t="s">
        <v>2246</v>
      </c>
      <c r="E957" s="8">
        <v>1</v>
      </c>
      <c r="F957" s="8">
        <v>1</v>
      </c>
      <c r="G957" s="8">
        <v>0</v>
      </c>
      <c r="H957" s="10">
        <v>74.545000000000002</v>
      </c>
      <c r="I957" s="10">
        <v>74.545000000000002</v>
      </c>
      <c r="J957" s="3"/>
    </row>
    <row r="958" spans="1:10" ht="25.05" hidden="1" customHeight="1" x14ac:dyDescent="0.2">
      <c r="A958" s="8">
        <v>205016786</v>
      </c>
      <c r="B958" s="9" t="s">
        <v>1057</v>
      </c>
      <c r="C958" s="9" t="s">
        <v>737</v>
      </c>
      <c r="D958" s="9" t="s">
        <v>2246</v>
      </c>
      <c r="E958" s="8">
        <v>1</v>
      </c>
      <c r="F958" s="8">
        <v>1</v>
      </c>
      <c r="G958" s="8">
        <v>0</v>
      </c>
      <c r="H958" s="10">
        <v>72.766459999999995</v>
      </c>
      <c r="I958" s="10">
        <v>72.766459999999995</v>
      </c>
      <c r="J958" s="3"/>
    </row>
    <row r="959" spans="1:10" ht="25.05" hidden="1" customHeight="1" x14ac:dyDescent="0.2">
      <c r="A959" s="8">
        <v>205016793</v>
      </c>
      <c r="B959" s="9" t="s">
        <v>1061</v>
      </c>
      <c r="C959" s="9" t="s">
        <v>737</v>
      </c>
      <c r="D959" s="9" t="s">
        <v>2246</v>
      </c>
      <c r="E959" s="8">
        <v>1</v>
      </c>
      <c r="F959" s="8">
        <v>1</v>
      </c>
      <c r="G959" s="8">
        <v>0</v>
      </c>
      <c r="H959" s="10">
        <v>72.958489999999998</v>
      </c>
      <c r="I959" s="10">
        <v>72.958489999999998</v>
      </c>
      <c r="J959" s="3"/>
    </row>
    <row r="960" spans="1:10" ht="25.05" hidden="1" customHeight="1" x14ac:dyDescent="0.2">
      <c r="A960" s="8">
        <v>205016800</v>
      </c>
      <c r="B960" s="9" t="s">
        <v>1062</v>
      </c>
      <c r="C960" s="9" t="s">
        <v>737</v>
      </c>
      <c r="D960" s="9" t="s">
        <v>2246</v>
      </c>
      <c r="E960" s="8">
        <v>1</v>
      </c>
      <c r="F960" s="8">
        <v>1</v>
      </c>
      <c r="G960" s="8">
        <v>0</v>
      </c>
      <c r="H960" s="10">
        <v>83.139650000000003</v>
      </c>
      <c r="I960" s="10">
        <v>83.139650000000003</v>
      </c>
      <c r="J960" s="3"/>
    </row>
    <row r="961" spans="1:10" ht="25.05" hidden="1" customHeight="1" x14ac:dyDescent="0.2">
      <c r="A961" s="8">
        <v>205016807</v>
      </c>
      <c r="B961" s="9" t="s">
        <v>1063</v>
      </c>
      <c r="C961" s="9" t="s">
        <v>737</v>
      </c>
      <c r="D961" s="9" t="s">
        <v>2246</v>
      </c>
      <c r="E961" s="8">
        <v>1</v>
      </c>
      <c r="F961" s="8">
        <v>1</v>
      </c>
      <c r="G961" s="8">
        <v>0</v>
      </c>
      <c r="H961" s="10">
        <v>73.188289999999995</v>
      </c>
      <c r="I961" s="10">
        <v>73.188289999999995</v>
      </c>
      <c r="J961" s="3"/>
    </row>
    <row r="962" spans="1:10" ht="25.05" hidden="1" customHeight="1" x14ac:dyDescent="0.2">
      <c r="A962" s="8">
        <v>205016814</v>
      </c>
      <c r="B962" s="9" t="s">
        <v>1064</v>
      </c>
      <c r="C962" s="9" t="s">
        <v>737</v>
      </c>
      <c r="D962" s="9" t="s">
        <v>2246</v>
      </c>
      <c r="E962" s="8">
        <v>1</v>
      </c>
      <c r="F962" s="8">
        <v>1</v>
      </c>
      <c r="G962" s="8">
        <v>0</v>
      </c>
      <c r="H962" s="10">
        <v>73.061179999999993</v>
      </c>
      <c r="I962" s="10">
        <v>73.061179999999993</v>
      </c>
      <c r="J962" s="3"/>
    </row>
    <row r="963" spans="1:10" ht="25.05" hidden="1" customHeight="1" x14ac:dyDescent="0.2">
      <c r="A963" s="8">
        <v>205016821</v>
      </c>
      <c r="B963" s="9" t="s">
        <v>1065</v>
      </c>
      <c r="C963" s="9" t="s">
        <v>738</v>
      </c>
      <c r="D963" s="9" t="s">
        <v>2246</v>
      </c>
      <c r="E963" s="8">
        <v>2</v>
      </c>
      <c r="F963" s="8">
        <v>2</v>
      </c>
      <c r="G963" s="8">
        <v>0</v>
      </c>
      <c r="H963" s="10">
        <v>86.273229999999998</v>
      </c>
      <c r="I963" s="10">
        <v>86.346490000000003</v>
      </c>
      <c r="J963" s="3"/>
    </row>
    <row r="964" spans="1:10" ht="25.05" hidden="1" customHeight="1" x14ac:dyDescent="0.2">
      <c r="A964" s="8">
        <v>205016828</v>
      </c>
      <c r="B964" s="9" t="s">
        <v>1058</v>
      </c>
      <c r="C964" s="9" t="s">
        <v>738</v>
      </c>
      <c r="D964" s="9" t="s">
        <v>2246</v>
      </c>
      <c r="E964" s="8">
        <v>3</v>
      </c>
      <c r="F964" s="8">
        <v>3</v>
      </c>
      <c r="G964" s="8">
        <v>0</v>
      </c>
      <c r="H964" s="10">
        <v>86.465469999999996</v>
      </c>
      <c r="I964" s="10">
        <v>87.136520000000004</v>
      </c>
      <c r="J964" s="3"/>
    </row>
    <row r="965" spans="1:10" ht="25.05" hidden="1" customHeight="1" x14ac:dyDescent="0.2">
      <c r="A965" s="8">
        <v>205016835</v>
      </c>
      <c r="B965" s="9" t="s">
        <v>1051</v>
      </c>
      <c r="C965" s="9" t="s">
        <v>738</v>
      </c>
      <c r="D965" s="9" t="s">
        <v>2246</v>
      </c>
      <c r="E965" s="8">
        <v>3</v>
      </c>
      <c r="F965" s="8">
        <v>3</v>
      </c>
      <c r="G965" s="8">
        <v>0</v>
      </c>
      <c r="H965" s="10">
        <v>86.450860000000006</v>
      </c>
      <c r="I965" s="10">
        <v>89.325410000000005</v>
      </c>
      <c r="J965" s="3"/>
    </row>
    <row r="966" spans="1:10" ht="25.05" hidden="1" customHeight="1" x14ac:dyDescent="0.2">
      <c r="A966" s="8">
        <v>205016842</v>
      </c>
      <c r="B966" s="9" t="s">
        <v>1046</v>
      </c>
      <c r="C966" s="9" t="s">
        <v>738</v>
      </c>
      <c r="D966" s="9" t="s">
        <v>2246</v>
      </c>
      <c r="E966" s="8">
        <v>2</v>
      </c>
      <c r="F966" s="8">
        <v>2</v>
      </c>
      <c r="G966" s="8">
        <v>0</v>
      </c>
      <c r="H966" s="10">
        <v>86.540400000000005</v>
      </c>
      <c r="I966" s="10">
        <v>86.548540000000003</v>
      </c>
      <c r="J966" s="3"/>
    </row>
    <row r="967" spans="1:10" ht="25.05" customHeight="1" x14ac:dyDescent="0.2">
      <c r="A967" s="8">
        <v>205016849</v>
      </c>
      <c r="B967" s="9" t="s">
        <v>160</v>
      </c>
      <c r="C967" s="9" t="s">
        <v>12</v>
      </c>
      <c r="D967" s="9" t="s">
        <v>2246</v>
      </c>
      <c r="E967" s="8">
        <v>1</v>
      </c>
      <c r="F967" s="8">
        <v>1</v>
      </c>
      <c r="G967" s="8">
        <v>0</v>
      </c>
      <c r="H967" s="10">
        <v>87.923199999999994</v>
      </c>
      <c r="I967" s="10">
        <v>87.923199999999994</v>
      </c>
      <c r="J967" s="3"/>
    </row>
    <row r="968" spans="1:10" ht="25.05" customHeight="1" x14ac:dyDescent="0.2">
      <c r="A968" s="8">
        <v>205016856</v>
      </c>
      <c r="B968" s="9" t="s">
        <v>161</v>
      </c>
      <c r="C968" s="9" t="s">
        <v>12</v>
      </c>
      <c r="D968" s="9" t="s">
        <v>2246</v>
      </c>
      <c r="E968" s="8">
        <v>1</v>
      </c>
      <c r="F968" s="8">
        <v>1</v>
      </c>
      <c r="G968" s="8">
        <v>0</v>
      </c>
      <c r="H968" s="10">
        <v>89.439580000000007</v>
      </c>
      <c r="I968" s="10">
        <v>89.439580000000007</v>
      </c>
      <c r="J968" s="3"/>
    </row>
    <row r="969" spans="1:10" ht="25.05" customHeight="1" x14ac:dyDescent="0.2">
      <c r="A969" s="8">
        <v>205016863</v>
      </c>
      <c r="B969" s="9" t="s">
        <v>162</v>
      </c>
      <c r="C969" s="9" t="s">
        <v>12</v>
      </c>
      <c r="D969" s="9" t="s">
        <v>2246</v>
      </c>
      <c r="E969" s="8">
        <v>1</v>
      </c>
      <c r="F969" s="8">
        <v>1</v>
      </c>
      <c r="G969" s="8">
        <v>0</v>
      </c>
      <c r="H969" s="10">
        <v>88.3108</v>
      </c>
      <c r="I969" s="10">
        <v>88.3108</v>
      </c>
      <c r="J969" s="3"/>
    </row>
    <row r="970" spans="1:10" ht="25.05" customHeight="1" x14ac:dyDescent="0.2">
      <c r="A970" s="8">
        <v>205016870</v>
      </c>
      <c r="B970" s="9" t="s">
        <v>163</v>
      </c>
      <c r="C970" s="9" t="s">
        <v>12</v>
      </c>
      <c r="D970" s="9" t="s">
        <v>2246</v>
      </c>
      <c r="E970" s="8">
        <v>1</v>
      </c>
      <c r="F970" s="8">
        <v>1</v>
      </c>
      <c r="G970" s="8">
        <v>0</v>
      </c>
      <c r="H970" s="10">
        <v>88.428100000000001</v>
      </c>
      <c r="I970" s="10">
        <v>88.428100000000001</v>
      </c>
      <c r="J970" s="3"/>
    </row>
    <row r="971" spans="1:10" ht="25.05" customHeight="1" x14ac:dyDescent="0.2">
      <c r="A971" s="8">
        <v>205016877</v>
      </c>
      <c r="B971" s="9" t="s">
        <v>164</v>
      </c>
      <c r="C971" s="9" t="s">
        <v>12</v>
      </c>
      <c r="D971" s="9" t="s">
        <v>2246</v>
      </c>
      <c r="E971" s="8">
        <v>1</v>
      </c>
      <c r="F971" s="8">
        <v>1</v>
      </c>
      <c r="G971" s="8">
        <v>0</v>
      </c>
      <c r="H971" s="10">
        <v>88.185360000000003</v>
      </c>
      <c r="I971" s="10">
        <v>88.185360000000003</v>
      </c>
      <c r="J971" s="3"/>
    </row>
    <row r="972" spans="1:10" ht="25.05" customHeight="1" x14ac:dyDescent="0.2">
      <c r="A972" s="8">
        <v>205016884</v>
      </c>
      <c r="B972" s="9" t="s">
        <v>165</v>
      </c>
      <c r="C972" s="9" t="s">
        <v>12</v>
      </c>
      <c r="D972" s="9" t="s">
        <v>2246</v>
      </c>
      <c r="E972" s="8">
        <v>1</v>
      </c>
      <c r="F972" s="8">
        <v>1</v>
      </c>
      <c r="G972" s="8">
        <v>0</v>
      </c>
      <c r="H972" s="10">
        <v>89.651229999999998</v>
      </c>
      <c r="I972" s="10">
        <v>89.651229999999998</v>
      </c>
      <c r="J972" s="3"/>
    </row>
    <row r="973" spans="1:10" ht="25.05" customHeight="1" x14ac:dyDescent="0.2">
      <c r="A973" s="8">
        <v>205016891</v>
      </c>
      <c r="B973" s="9" t="s">
        <v>166</v>
      </c>
      <c r="C973" s="9" t="s">
        <v>12</v>
      </c>
      <c r="D973" s="9" t="s">
        <v>2246</v>
      </c>
      <c r="E973" s="8">
        <v>1</v>
      </c>
      <c r="F973" s="8">
        <v>1</v>
      </c>
      <c r="G973" s="8">
        <v>0</v>
      </c>
      <c r="H973" s="10">
        <v>88.286379999999994</v>
      </c>
      <c r="I973" s="10">
        <v>88.286379999999994</v>
      </c>
      <c r="J973" s="3"/>
    </row>
    <row r="974" spans="1:10" ht="25.05" customHeight="1" x14ac:dyDescent="0.2">
      <c r="A974" s="8">
        <v>205016898</v>
      </c>
      <c r="B974" s="9" t="s">
        <v>167</v>
      </c>
      <c r="C974" s="9" t="s">
        <v>12</v>
      </c>
      <c r="D974" s="9" t="s">
        <v>2246</v>
      </c>
      <c r="E974" s="8">
        <v>4</v>
      </c>
      <c r="F974" s="8">
        <v>4</v>
      </c>
      <c r="G974" s="8">
        <v>0</v>
      </c>
      <c r="H974" s="10">
        <v>87.812370000000001</v>
      </c>
      <c r="I974" s="10">
        <v>88.599050000000005</v>
      </c>
      <c r="J974" s="3"/>
    </row>
    <row r="975" spans="1:10" ht="25.05" customHeight="1" x14ac:dyDescent="0.2">
      <c r="A975" s="8">
        <v>205016905</v>
      </c>
      <c r="B975" s="9" t="s">
        <v>168</v>
      </c>
      <c r="C975" s="9" t="s">
        <v>12</v>
      </c>
      <c r="D975" s="9" t="s">
        <v>2246</v>
      </c>
      <c r="E975" s="8">
        <v>4</v>
      </c>
      <c r="F975" s="8">
        <v>4</v>
      </c>
      <c r="G975" s="8">
        <v>0</v>
      </c>
      <c r="H975" s="10">
        <v>87.748909999999995</v>
      </c>
      <c r="I975" s="10">
        <v>88.046970000000002</v>
      </c>
      <c r="J975" s="3"/>
    </row>
    <row r="976" spans="1:10" ht="25.05" customHeight="1" x14ac:dyDescent="0.2">
      <c r="A976" s="8">
        <v>205016912</v>
      </c>
      <c r="B976" s="9" t="s">
        <v>169</v>
      </c>
      <c r="C976" s="9" t="s">
        <v>12</v>
      </c>
      <c r="D976" s="9" t="s">
        <v>2246</v>
      </c>
      <c r="E976" s="8">
        <v>3</v>
      </c>
      <c r="F976" s="8">
        <v>3</v>
      </c>
      <c r="G976" s="8">
        <v>0</v>
      </c>
      <c r="H976" s="10">
        <v>87.729290000000006</v>
      </c>
      <c r="I976" s="10">
        <v>87.827190000000002</v>
      </c>
      <c r="J976" s="3"/>
    </row>
    <row r="977" spans="1:10" ht="25.05" customHeight="1" x14ac:dyDescent="0.2">
      <c r="A977" s="8">
        <v>205016919</v>
      </c>
      <c r="B977" s="9" t="s">
        <v>170</v>
      </c>
      <c r="C977" s="9" t="s">
        <v>12</v>
      </c>
      <c r="D977" s="9" t="s">
        <v>2246</v>
      </c>
      <c r="E977" s="8">
        <v>3</v>
      </c>
      <c r="F977" s="8">
        <v>3</v>
      </c>
      <c r="G977" s="8">
        <v>0</v>
      </c>
      <c r="H977" s="10">
        <v>88.83032</v>
      </c>
      <c r="I977" s="10">
        <v>89.229399999999998</v>
      </c>
      <c r="J977" s="3"/>
    </row>
    <row r="978" spans="1:10" ht="25.05" customHeight="1" x14ac:dyDescent="0.2">
      <c r="A978" s="8">
        <v>205016926</v>
      </c>
      <c r="B978" s="9" t="s">
        <v>171</v>
      </c>
      <c r="C978" s="9" t="s">
        <v>12</v>
      </c>
      <c r="D978" s="9" t="s">
        <v>2246</v>
      </c>
      <c r="E978" s="8">
        <v>1</v>
      </c>
      <c r="F978" s="8">
        <v>1</v>
      </c>
      <c r="G978" s="8">
        <v>0</v>
      </c>
      <c r="H978" s="10">
        <v>89.361310000000003</v>
      </c>
      <c r="I978" s="10">
        <v>89.361310000000003</v>
      </c>
      <c r="J978" s="3"/>
    </row>
    <row r="979" spans="1:10" ht="25.05" customHeight="1" x14ac:dyDescent="0.2">
      <c r="A979" s="8">
        <v>205016933</v>
      </c>
      <c r="B979" s="9" t="s">
        <v>172</v>
      </c>
      <c r="C979" s="9" t="s">
        <v>12</v>
      </c>
      <c r="D979" s="9" t="s">
        <v>2246</v>
      </c>
      <c r="E979" s="8">
        <v>1</v>
      </c>
      <c r="F979" s="8">
        <v>1</v>
      </c>
      <c r="G979" s="8">
        <v>0</v>
      </c>
      <c r="H979" s="10">
        <v>89.436239999999998</v>
      </c>
      <c r="I979" s="10">
        <v>89.436239999999998</v>
      </c>
      <c r="J979" s="3"/>
    </row>
    <row r="980" spans="1:10" ht="25.05" customHeight="1" x14ac:dyDescent="0.2">
      <c r="A980" s="8">
        <v>205016940</v>
      </c>
      <c r="B980" s="9" t="s">
        <v>173</v>
      </c>
      <c r="C980" s="9" t="s">
        <v>12</v>
      </c>
      <c r="D980" s="9" t="s">
        <v>2246</v>
      </c>
      <c r="E980" s="8">
        <v>3</v>
      </c>
      <c r="F980" s="8">
        <v>3</v>
      </c>
      <c r="G980" s="8">
        <v>0</v>
      </c>
      <c r="H980" s="10">
        <v>87.709879999999998</v>
      </c>
      <c r="I980" s="10">
        <v>88.639750000000006</v>
      </c>
      <c r="J980" s="3"/>
    </row>
    <row r="981" spans="1:10" ht="25.05" customHeight="1" x14ac:dyDescent="0.2">
      <c r="A981" s="8">
        <v>205016947</v>
      </c>
      <c r="B981" s="9" t="s">
        <v>174</v>
      </c>
      <c r="C981" s="9" t="s">
        <v>12</v>
      </c>
      <c r="D981" s="9" t="s">
        <v>2246</v>
      </c>
      <c r="E981" s="8">
        <v>1</v>
      </c>
      <c r="F981" s="8">
        <v>1</v>
      </c>
      <c r="G981" s="8">
        <v>0</v>
      </c>
      <c r="H981" s="10">
        <v>89.503039999999999</v>
      </c>
      <c r="I981" s="10">
        <v>89.503039999999999</v>
      </c>
      <c r="J981" s="3"/>
    </row>
    <row r="982" spans="1:10" ht="25.05" customHeight="1" x14ac:dyDescent="0.2">
      <c r="A982" s="8">
        <v>205016954</v>
      </c>
      <c r="B982" s="9" t="s">
        <v>175</v>
      </c>
      <c r="C982" s="9" t="s">
        <v>12</v>
      </c>
      <c r="D982" s="9" t="s">
        <v>2246</v>
      </c>
      <c r="E982" s="8">
        <v>1</v>
      </c>
      <c r="F982" s="8">
        <v>1</v>
      </c>
      <c r="G982" s="8">
        <v>0</v>
      </c>
      <c r="H982" s="10">
        <v>88.937809999999999</v>
      </c>
      <c r="I982" s="10">
        <v>88.937809999999999</v>
      </c>
      <c r="J982" s="3"/>
    </row>
    <row r="983" spans="1:10" ht="25.05" customHeight="1" x14ac:dyDescent="0.2">
      <c r="A983" s="8">
        <v>205016961</v>
      </c>
      <c r="B983" s="9" t="s">
        <v>176</v>
      </c>
      <c r="C983" s="9" t="s">
        <v>12</v>
      </c>
      <c r="D983" s="9" t="s">
        <v>2246</v>
      </c>
      <c r="E983" s="8">
        <v>2</v>
      </c>
      <c r="F983" s="8">
        <v>2</v>
      </c>
      <c r="G983" s="8">
        <v>0</v>
      </c>
      <c r="H983" s="10">
        <v>87.683790000000002</v>
      </c>
      <c r="I983" s="10">
        <v>87.685460000000006</v>
      </c>
      <c r="J983" s="3"/>
    </row>
    <row r="984" spans="1:10" ht="25.05" hidden="1" customHeight="1" x14ac:dyDescent="0.2">
      <c r="A984" s="8">
        <v>205016968</v>
      </c>
      <c r="B984" s="9" t="s">
        <v>1053</v>
      </c>
      <c r="C984" s="9" t="s">
        <v>739</v>
      </c>
      <c r="D984" s="9" t="s">
        <v>2246</v>
      </c>
      <c r="E984" s="8">
        <v>1</v>
      </c>
      <c r="F984" s="8">
        <v>1</v>
      </c>
      <c r="G984" s="8">
        <v>0</v>
      </c>
      <c r="H984" s="10">
        <v>79.507639999999995</v>
      </c>
      <c r="I984" s="10">
        <v>79.507639999999995</v>
      </c>
      <c r="J984" s="3"/>
    </row>
    <row r="985" spans="1:10" ht="25.05" hidden="1" customHeight="1" x14ac:dyDescent="0.2">
      <c r="A985" s="8">
        <v>205016975</v>
      </c>
      <c r="B985" s="9" t="s">
        <v>1054</v>
      </c>
      <c r="C985" s="9" t="s">
        <v>739</v>
      </c>
      <c r="D985" s="9" t="s">
        <v>2246</v>
      </c>
      <c r="E985" s="8">
        <v>1</v>
      </c>
      <c r="F985" s="8">
        <v>1</v>
      </c>
      <c r="G985" s="8">
        <v>0</v>
      </c>
      <c r="H985" s="10">
        <v>78.717609999999993</v>
      </c>
      <c r="I985" s="10">
        <v>78.717609999999993</v>
      </c>
      <c r="J985" s="3"/>
    </row>
    <row r="986" spans="1:10" ht="25.05" hidden="1" customHeight="1" x14ac:dyDescent="0.2">
      <c r="A986" s="8">
        <v>205016982</v>
      </c>
      <c r="B986" s="9" t="s">
        <v>1046</v>
      </c>
      <c r="C986" s="9" t="s">
        <v>740</v>
      </c>
      <c r="D986" s="9" t="s">
        <v>2246</v>
      </c>
      <c r="E986" s="8">
        <v>3</v>
      </c>
      <c r="F986" s="8">
        <v>3</v>
      </c>
      <c r="G986" s="8">
        <v>0</v>
      </c>
      <c r="H986" s="10">
        <v>87.312470000000005</v>
      </c>
      <c r="I986" s="10">
        <v>88.177220000000005</v>
      </c>
      <c r="J986" s="3"/>
    </row>
    <row r="987" spans="1:10" ht="25.05" hidden="1" customHeight="1" x14ac:dyDescent="0.2">
      <c r="A987" s="8">
        <v>205016989</v>
      </c>
      <c r="B987" s="9" t="s">
        <v>1052</v>
      </c>
      <c r="C987" s="9" t="s">
        <v>740</v>
      </c>
      <c r="D987" s="9" t="s">
        <v>2246</v>
      </c>
      <c r="E987" s="8">
        <v>1</v>
      </c>
      <c r="F987" s="8">
        <v>1</v>
      </c>
      <c r="G987" s="8">
        <v>0</v>
      </c>
      <c r="H987" s="10">
        <v>87.470269999999999</v>
      </c>
      <c r="I987" s="10">
        <v>87.470269999999999</v>
      </c>
      <c r="J987" s="3"/>
    </row>
    <row r="988" spans="1:10" ht="25.05" hidden="1" customHeight="1" x14ac:dyDescent="0.2">
      <c r="A988" s="8">
        <v>205016996</v>
      </c>
      <c r="B988" s="9" t="s">
        <v>1053</v>
      </c>
      <c r="C988" s="9" t="s">
        <v>740</v>
      </c>
      <c r="D988" s="9" t="s">
        <v>2246</v>
      </c>
      <c r="E988" s="8">
        <v>1</v>
      </c>
      <c r="F988" s="8">
        <v>1</v>
      </c>
      <c r="G988" s="8">
        <v>0</v>
      </c>
      <c r="H988" s="10">
        <v>87.149460000000005</v>
      </c>
      <c r="I988" s="10">
        <v>87.149460000000005</v>
      </c>
      <c r="J988" s="3"/>
    </row>
    <row r="989" spans="1:10" ht="25.05" hidden="1" customHeight="1" x14ac:dyDescent="0.2">
      <c r="A989" s="8">
        <v>205017003</v>
      </c>
      <c r="B989" s="9" t="s">
        <v>1060</v>
      </c>
      <c r="C989" s="9" t="s">
        <v>740</v>
      </c>
      <c r="D989" s="9" t="s">
        <v>2246</v>
      </c>
      <c r="E989" s="8">
        <v>1</v>
      </c>
      <c r="F989" s="8">
        <v>1</v>
      </c>
      <c r="G989" s="8">
        <v>0</v>
      </c>
      <c r="H989" s="10">
        <v>86.740780000000001</v>
      </c>
      <c r="I989" s="10">
        <v>86.740780000000001</v>
      </c>
      <c r="J989" s="3"/>
    </row>
    <row r="990" spans="1:10" ht="25.05" hidden="1" customHeight="1" x14ac:dyDescent="0.2">
      <c r="A990" s="8">
        <v>205017010</v>
      </c>
      <c r="B990" s="9" t="s">
        <v>1054</v>
      </c>
      <c r="C990" s="9" t="s">
        <v>740</v>
      </c>
      <c r="D990" s="9" t="s">
        <v>2246</v>
      </c>
      <c r="E990" s="8">
        <v>1</v>
      </c>
      <c r="F990" s="8">
        <v>1</v>
      </c>
      <c r="G990" s="8">
        <v>0</v>
      </c>
      <c r="H990" s="10">
        <v>87.664169999999999</v>
      </c>
      <c r="I990" s="10">
        <v>87.664169999999999</v>
      </c>
      <c r="J990" s="3"/>
    </row>
    <row r="991" spans="1:10" ht="25.05" hidden="1" customHeight="1" x14ac:dyDescent="0.2">
      <c r="A991" s="8">
        <v>205017017</v>
      </c>
      <c r="B991" s="9" t="s">
        <v>1066</v>
      </c>
      <c r="C991" s="9" t="s">
        <v>740</v>
      </c>
      <c r="D991" s="9" t="s">
        <v>2246</v>
      </c>
      <c r="E991" s="8">
        <v>1</v>
      </c>
      <c r="F991" s="8">
        <v>1</v>
      </c>
      <c r="G991" s="8">
        <v>0</v>
      </c>
      <c r="H991" s="10">
        <v>86.999589999999998</v>
      </c>
      <c r="I991" s="10">
        <v>86.999589999999998</v>
      </c>
      <c r="J991" s="3"/>
    </row>
    <row r="992" spans="1:10" ht="25.05" hidden="1" customHeight="1" x14ac:dyDescent="0.2">
      <c r="A992" s="8">
        <v>205017024</v>
      </c>
      <c r="B992" s="9" t="s">
        <v>1057</v>
      </c>
      <c r="C992" s="9" t="s">
        <v>741</v>
      </c>
      <c r="D992" s="9" t="s">
        <v>2246</v>
      </c>
      <c r="E992" s="8">
        <v>1</v>
      </c>
      <c r="F992" s="8">
        <v>1</v>
      </c>
      <c r="G992" s="8">
        <v>0</v>
      </c>
      <c r="H992" s="10">
        <v>85.033829999999995</v>
      </c>
      <c r="I992" s="10">
        <v>85.033829999999995</v>
      </c>
      <c r="J992" s="3"/>
    </row>
    <row r="993" spans="1:10" ht="25.05" hidden="1" customHeight="1" x14ac:dyDescent="0.2">
      <c r="A993" s="8">
        <v>205017031</v>
      </c>
      <c r="B993" s="9" t="s">
        <v>1062</v>
      </c>
      <c r="C993" s="9" t="s">
        <v>741</v>
      </c>
      <c r="D993" s="9" t="s">
        <v>2246</v>
      </c>
      <c r="E993" s="8">
        <v>1</v>
      </c>
      <c r="F993" s="8">
        <v>1</v>
      </c>
      <c r="G993" s="8">
        <v>0</v>
      </c>
      <c r="H993" s="10">
        <v>85.292850000000001</v>
      </c>
      <c r="I993" s="10">
        <v>85.292850000000001</v>
      </c>
      <c r="J993" s="3"/>
    </row>
    <row r="994" spans="1:10" ht="25.05" hidden="1" customHeight="1" x14ac:dyDescent="0.2">
      <c r="A994" s="8">
        <v>205017038</v>
      </c>
      <c r="B994" s="9" t="s">
        <v>1046</v>
      </c>
      <c r="C994" s="9" t="s">
        <v>845</v>
      </c>
      <c r="D994" s="9" t="s">
        <v>2246</v>
      </c>
      <c r="E994" s="8">
        <v>1</v>
      </c>
      <c r="F994" s="8">
        <v>1</v>
      </c>
      <c r="G994" s="8">
        <v>0</v>
      </c>
      <c r="H994" s="10">
        <v>80.27637</v>
      </c>
      <c r="I994" s="10">
        <v>80.27637</v>
      </c>
      <c r="J994" s="3"/>
    </row>
    <row r="995" spans="1:10" ht="25.05" hidden="1" customHeight="1" x14ac:dyDescent="0.2">
      <c r="A995" s="8">
        <v>205017045</v>
      </c>
      <c r="B995" s="9" t="s">
        <v>1051</v>
      </c>
      <c r="C995" s="9" t="s">
        <v>742</v>
      </c>
      <c r="D995" s="9" t="s">
        <v>2246</v>
      </c>
      <c r="E995" s="8">
        <v>2</v>
      </c>
      <c r="F995" s="8">
        <v>2</v>
      </c>
      <c r="G995" s="8">
        <v>0</v>
      </c>
      <c r="H995" s="10">
        <v>80.677120000000002</v>
      </c>
      <c r="I995" s="10">
        <v>81.406819999999996</v>
      </c>
      <c r="J995" s="3"/>
    </row>
    <row r="996" spans="1:10" ht="25.05" hidden="1" customHeight="1" x14ac:dyDescent="0.2">
      <c r="A996" s="8">
        <v>205017052</v>
      </c>
      <c r="B996" s="9" t="s">
        <v>1046</v>
      </c>
      <c r="C996" s="9" t="s">
        <v>742</v>
      </c>
      <c r="D996" s="9" t="s">
        <v>2246</v>
      </c>
      <c r="E996" s="8">
        <v>1</v>
      </c>
      <c r="F996" s="8">
        <v>1</v>
      </c>
      <c r="G996" s="8">
        <v>0</v>
      </c>
      <c r="H996" s="10">
        <v>80.759979999999999</v>
      </c>
      <c r="I996" s="10">
        <v>80.759979999999999</v>
      </c>
      <c r="J996" s="3"/>
    </row>
    <row r="997" spans="1:10" ht="25.05" hidden="1" customHeight="1" x14ac:dyDescent="0.2">
      <c r="A997" s="8">
        <v>205017059</v>
      </c>
      <c r="B997" s="9" t="s">
        <v>1052</v>
      </c>
      <c r="C997" s="9" t="s">
        <v>742</v>
      </c>
      <c r="D997" s="9" t="s">
        <v>2246</v>
      </c>
      <c r="E997" s="8">
        <v>1</v>
      </c>
      <c r="F997" s="8">
        <v>1</v>
      </c>
      <c r="G997" s="8">
        <v>0</v>
      </c>
      <c r="H997" s="10">
        <v>81.362780000000001</v>
      </c>
      <c r="I997" s="10">
        <v>81.362780000000001</v>
      </c>
      <c r="J997" s="3"/>
    </row>
    <row r="998" spans="1:10" ht="25.05" hidden="1" customHeight="1" x14ac:dyDescent="0.2">
      <c r="A998" s="8">
        <v>205017066</v>
      </c>
      <c r="B998" s="9" t="s">
        <v>1053</v>
      </c>
      <c r="C998" s="9" t="s">
        <v>743</v>
      </c>
      <c r="D998" s="9" t="s">
        <v>2246</v>
      </c>
      <c r="E998" s="8">
        <v>1</v>
      </c>
      <c r="F998" s="8">
        <v>1</v>
      </c>
      <c r="G998" s="8">
        <v>0</v>
      </c>
      <c r="H998" s="10">
        <v>84.011080000000007</v>
      </c>
      <c r="I998" s="10">
        <v>84.011080000000007</v>
      </c>
      <c r="J998" s="3"/>
    </row>
    <row r="999" spans="1:10" ht="25.05" hidden="1" customHeight="1" x14ac:dyDescent="0.2">
      <c r="A999" s="8">
        <v>205017073</v>
      </c>
      <c r="B999" s="9" t="s">
        <v>1067</v>
      </c>
      <c r="C999" s="9" t="s">
        <v>744</v>
      </c>
      <c r="D999" s="9" t="s">
        <v>2246</v>
      </c>
      <c r="E999" s="8">
        <v>1</v>
      </c>
      <c r="F999" s="8">
        <v>1</v>
      </c>
      <c r="G999" s="8">
        <v>0</v>
      </c>
      <c r="H999" s="10">
        <v>85.051779999999994</v>
      </c>
      <c r="I999" s="10">
        <v>85.051779999999994</v>
      </c>
      <c r="J999" s="3"/>
    </row>
    <row r="1000" spans="1:10" ht="25.05" hidden="1" customHeight="1" x14ac:dyDescent="0.2">
      <c r="A1000" s="8">
        <v>205017080</v>
      </c>
      <c r="B1000" s="9" t="s">
        <v>1065</v>
      </c>
      <c r="C1000" s="9" t="s">
        <v>745</v>
      </c>
      <c r="D1000" s="9" t="s">
        <v>2246</v>
      </c>
      <c r="E1000" s="8">
        <v>1</v>
      </c>
      <c r="F1000" s="8">
        <v>1</v>
      </c>
      <c r="G1000" s="8">
        <v>0</v>
      </c>
      <c r="H1000" s="10">
        <v>85.641210000000001</v>
      </c>
      <c r="I1000" s="10">
        <v>85.641210000000001</v>
      </c>
      <c r="J1000" s="3"/>
    </row>
    <row r="1001" spans="1:10" ht="25.05" hidden="1" customHeight="1" x14ac:dyDescent="0.2">
      <c r="A1001" s="8">
        <v>205017087</v>
      </c>
      <c r="B1001" s="9" t="s">
        <v>1046</v>
      </c>
      <c r="C1001" s="9" t="s">
        <v>745</v>
      </c>
      <c r="D1001" s="9" t="s">
        <v>2246</v>
      </c>
      <c r="E1001" s="8">
        <v>1</v>
      </c>
      <c r="F1001" s="8">
        <v>1</v>
      </c>
      <c r="G1001" s="8">
        <v>0</v>
      </c>
      <c r="H1001" s="10">
        <v>88.722819999999999</v>
      </c>
      <c r="I1001" s="10">
        <v>88.722819999999999</v>
      </c>
      <c r="J1001" s="3"/>
    </row>
    <row r="1002" spans="1:10" ht="25.05" hidden="1" customHeight="1" x14ac:dyDescent="0.2">
      <c r="A1002" s="8">
        <v>205017094</v>
      </c>
      <c r="B1002" s="9" t="s">
        <v>1059</v>
      </c>
      <c r="C1002" s="9" t="s">
        <v>745</v>
      </c>
      <c r="D1002" s="9" t="s">
        <v>2246</v>
      </c>
      <c r="E1002" s="8">
        <v>1</v>
      </c>
      <c r="F1002" s="8">
        <v>1</v>
      </c>
      <c r="G1002" s="8">
        <v>0</v>
      </c>
      <c r="H1002" s="10">
        <v>86.307460000000006</v>
      </c>
      <c r="I1002" s="10">
        <v>86.307460000000006</v>
      </c>
      <c r="J1002" s="3"/>
    </row>
    <row r="1003" spans="1:10" ht="25.05" hidden="1" customHeight="1" x14ac:dyDescent="0.2">
      <c r="A1003" s="8">
        <v>205017101</v>
      </c>
      <c r="B1003" s="9" t="s">
        <v>1052</v>
      </c>
      <c r="C1003" s="9" t="s">
        <v>745</v>
      </c>
      <c r="D1003" s="9" t="s">
        <v>2246</v>
      </c>
      <c r="E1003" s="8">
        <v>1</v>
      </c>
      <c r="F1003" s="8">
        <v>1</v>
      </c>
      <c r="G1003" s="8">
        <v>0</v>
      </c>
      <c r="H1003" s="10">
        <v>87.579430000000002</v>
      </c>
      <c r="I1003" s="10">
        <v>87.579430000000002</v>
      </c>
      <c r="J1003" s="3"/>
    </row>
    <row r="1004" spans="1:10" ht="25.05" hidden="1" customHeight="1" x14ac:dyDescent="0.2">
      <c r="A1004" s="8">
        <v>205017108</v>
      </c>
      <c r="B1004" s="9" t="s">
        <v>1060</v>
      </c>
      <c r="C1004" s="9" t="s">
        <v>745</v>
      </c>
      <c r="D1004" s="9" t="s">
        <v>2246</v>
      </c>
      <c r="E1004" s="8">
        <v>1</v>
      </c>
      <c r="F1004" s="8">
        <v>1</v>
      </c>
      <c r="G1004" s="8">
        <v>0</v>
      </c>
      <c r="H1004" s="10">
        <v>85.639750000000006</v>
      </c>
      <c r="I1004" s="10">
        <v>85.639750000000006</v>
      </c>
      <c r="J1004" s="3"/>
    </row>
    <row r="1005" spans="1:10" ht="25.05" hidden="1" customHeight="1" x14ac:dyDescent="0.2">
      <c r="A1005" s="8">
        <v>205017115</v>
      </c>
      <c r="B1005" s="9" t="s">
        <v>1049</v>
      </c>
      <c r="C1005" s="9" t="s">
        <v>745</v>
      </c>
      <c r="D1005" s="9" t="s">
        <v>2246</v>
      </c>
      <c r="E1005" s="8">
        <v>1</v>
      </c>
      <c r="F1005" s="8">
        <v>1</v>
      </c>
      <c r="G1005" s="8">
        <v>0</v>
      </c>
      <c r="H1005" s="10">
        <v>85.866010000000003</v>
      </c>
      <c r="I1005" s="10">
        <v>85.866010000000003</v>
      </c>
      <c r="J1005" s="3"/>
    </row>
    <row r="1006" spans="1:10" ht="25.05" hidden="1" customHeight="1" x14ac:dyDescent="0.2">
      <c r="A1006" s="8">
        <v>205017122</v>
      </c>
      <c r="B1006" s="9" t="s">
        <v>1054</v>
      </c>
      <c r="C1006" s="9" t="s">
        <v>745</v>
      </c>
      <c r="D1006" s="9" t="s">
        <v>2246</v>
      </c>
      <c r="E1006" s="8">
        <v>1</v>
      </c>
      <c r="F1006" s="8">
        <v>1</v>
      </c>
      <c r="G1006" s="8">
        <v>0</v>
      </c>
      <c r="H1006" s="10">
        <v>85.864549999999994</v>
      </c>
      <c r="I1006" s="10">
        <v>85.864549999999994</v>
      </c>
      <c r="J1006" s="3"/>
    </row>
    <row r="1007" spans="1:10" ht="25.05" hidden="1" customHeight="1" x14ac:dyDescent="0.2">
      <c r="A1007" s="8">
        <v>205017129</v>
      </c>
      <c r="B1007" s="9" t="s">
        <v>1056</v>
      </c>
      <c r="C1007" s="9" t="s">
        <v>745</v>
      </c>
      <c r="D1007" s="9" t="s">
        <v>2246</v>
      </c>
      <c r="E1007" s="8">
        <v>1</v>
      </c>
      <c r="F1007" s="8">
        <v>1</v>
      </c>
      <c r="G1007" s="8">
        <v>0</v>
      </c>
      <c r="H1007" s="10">
        <v>85.300989999999999</v>
      </c>
      <c r="I1007" s="10">
        <v>85.300989999999999</v>
      </c>
      <c r="J1007" s="3"/>
    </row>
    <row r="1008" spans="1:10" ht="25.05" hidden="1" customHeight="1" x14ac:dyDescent="0.2">
      <c r="A1008" s="8">
        <v>205017136</v>
      </c>
      <c r="B1008" s="9" t="s">
        <v>1066</v>
      </c>
      <c r="C1008" s="9" t="s">
        <v>745</v>
      </c>
      <c r="D1008" s="9" t="s">
        <v>2246</v>
      </c>
      <c r="E1008" s="8">
        <v>1</v>
      </c>
      <c r="F1008" s="8">
        <v>1</v>
      </c>
      <c r="G1008" s="8">
        <v>0</v>
      </c>
      <c r="H1008" s="10">
        <v>88.261960000000002</v>
      </c>
      <c r="I1008" s="10">
        <v>88.261960000000002</v>
      </c>
      <c r="J1008" s="3"/>
    </row>
    <row r="1009" spans="1:10" ht="25.05" hidden="1" customHeight="1" x14ac:dyDescent="0.2">
      <c r="A1009" s="8">
        <v>205017143</v>
      </c>
      <c r="B1009" s="9" t="s">
        <v>1063</v>
      </c>
      <c r="C1009" s="9" t="s">
        <v>745</v>
      </c>
      <c r="D1009" s="9" t="s">
        <v>2246</v>
      </c>
      <c r="E1009" s="8">
        <v>1</v>
      </c>
      <c r="F1009" s="8">
        <v>1</v>
      </c>
      <c r="G1009" s="8">
        <v>0</v>
      </c>
      <c r="H1009" s="10">
        <v>86.436250000000001</v>
      </c>
      <c r="I1009" s="10">
        <v>86.436250000000001</v>
      </c>
      <c r="J1009" s="3"/>
    </row>
    <row r="1010" spans="1:10" ht="25.05" hidden="1" customHeight="1" x14ac:dyDescent="0.2">
      <c r="A1010" s="8">
        <v>205017150</v>
      </c>
      <c r="B1010" s="9" t="s">
        <v>1050</v>
      </c>
      <c r="C1010" s="9" t="s">
        <v>745</v>
      </c>
      <c r="D1010" s="9" t="s">
        <v>2246</v>
      </c>
      <c r="E1010" s="8">
        <v>1</v>
      </c>
      <c r="F1010" s="8">
        <v>1</v>
      </c>
      <c r="G1010" s="8">
        <v>0</v>
      </c>
      <c r="H1010" s="10">
        <v>87.998130000000003</v>
      </c>
      <c r="I1010" s="10">
        <v>87.998130000000003</v>
      </c>
      <c r="J1010" s="3"/>
    </row>
    <row r="1011" spans="1:10" ht="25.05" hidden="1" customHeight="1" x14ac:dyDescent="0.2">
      <c r="A1011" s="8">
        <v>205017157</v>
      </c>
      <c r="B1011" s="9" t="s">
        <v>1068</v>
      </c>
      <c r="C1011" s="9" t="s">
        <v>6</v>
      </c>
      <c r="D1011" s="9" t="s">
        <v>2246</v>
      </c>
      <c r="E1011" s="8">
        <v>6</v>
      </c>
      <c r="F1011" s="8">
        <v>6</v>
      </c>
      <c r="G1011" s="8">
        <v>0</v>
      </c>
      <c r="H1011" s="10">
        <v>71.069320000000005</v>
      </c>
      <c r="I1011" s="10">
        <v>83.620140000000006</v>
      </c>
      <c r="J1011" s="3"/>
    </row>
    <row r="1012" spans="1:10" ht="25.05" hidden="1" customHeight="1" x14ac:dyDescent="0.2">
      <c r="A1012" s="8">
        <v>205017164</v>
      </c>
      <c r="B1012" s="9" t="s">
        <v>1047</v>
      </c>
      <c r="C1012" s="9" t="s">
        <v>6</v>
      </c>
      <c r="D1012" s="9" t="s">
        <v>2246</v>
      </c>
      <c r="E1012" s="8">
        <v>2</v>
      </c>
      <c r="F1012" s="8">
        <v>2</v>
      </c>
      <c r="G1012" s="8">
        <v>0</v>
      </c>
      <c r="H1012" s="10">
        <v>76.406620000000004</v>
      </c>
      <c r="I1012" s="10">
        <v>81.03049</v>
      </c>
      <c r="J1012" s="3"/>
    </row>
    <row r="1013" spans="1:10" ht="25.05" hidden="1" customHeight="1" x14ac:dyDescent="0.2">
      <c r="A1013" s="8">
        <v>205017171</v>
      </c>
      <c r="B1013" s="9" t="s">
        <v>1067</v>
      </c>
      <c r="C1013" s="9" t="s">
        <v>6</v>
      </c>
      <c r="D1013" s="9" t="s">
        <v>2246</v>
      </c>
      <c r="E1013" s="8">
        <v>10</v>
      </c>
      <c r="F1013" s="8">
        <v>10</v>
      </c>
      <c r="G1013" s="8">
        <v>0</v>
      </c>
      <c r="H1013" s="10">
        <v>67.463189999999997</v>
      </c>
      <c r="I1013" s="10">
        <v>71.015469999999993</v>
      </c>
      <c r="J1013" s="3"/>
    </row>
    <row r="1014" spans="1:10" ht="25.05" hidden="1" customHeight="1" x14ac:dyDescent="0.2">
      <c r="A1014" s="8">
        <v>205017178</v>
      </c>
      <c r="B1014" s="9" t="s">
        <v>1069</v>
      </c>
      <c r="C1014" s="9" t="s">
        <v>6</v>
      </c>
      <c r="D1014" s="9" t="s">
        <v>2246</v>
      </c>
      <c r="E1014" s="8">
        <v>13</v>
      </c>
      <c r="F1014" s="8">
        <v>13</v>
      </c>
      <c r="G1014" s="8">
        <v>0</v>
      </c>
      <c r="H1014" s="10">
        <v>67.113159999999993</v>
      </c>
      <c r="I1014" s="10">
        <v>70.364040000000003</v>
      </c>
      <c r="J1014" s="3"/>
    </row>
    <row r="1015" spans="1:10" ht="25.05" hidden="1" customHeight="1" x14ac:dyDescent="0.2">
      <c r="A1015" s="8">
        <v>205017185</v>
      </c>
      <c r="B1015" s="9" t="s">
        <v>1065</v>
      </c>
      <c r="C1015" s="9" t="s">
        <v>6</v>
      </c>
      <c r="D1015" s="9" t="s">
        <v>2246</v>
      </c>
      <c r="E1015" s="8">
        <v>4</v>
      </c>
      <c r="F1015" s="8">
        <v>4</v>
      </c>
      <c r="G1015" s="8">
        <v>0</v>
      </c>
      <c r="H1015" s="10">
        <v>66.844319999999996</v>
      </c>
      <c r="I1015" s="10">
        <v>70.828239999999994</v>
      </c>
      <c r="J1015" s="3"/>
    </row>
    <row r="1016" spans="1:10" ht="25.05" hidden="1" customHeight="1" x14ac:dyDescent="0.2">
      <c r="A1016" s="8">
        <v>205017192</v>
      </c>
      <c r="B1016" s="9" t="s">
        <v>1048</v>
      </c>
      <c r="C1016" s="9" t="s">
        <v>6</v>
      </c>
      <c r="D1016" s="9" t="s">
        <v>2246</v>
      </c>
      <c r="E1016" s="8">
        <v>2</v>
      </c>
      <c r="F1016" s="8">
        <v>2</v>
      </c>
      <c r="G1016" s="8">
        <v>0</v>
      </c>
      <c r="H1016" s="10">
        <v>70.158860000000004</v>
      </c>
      <c r="I1016" s="10">
        <v>71.72242</v>
      </c>
      <c r="J1016" s="3"/>
    </row>
    <row r="1017" spans="1:10" ht="25.05" hidden="1" customHeight="1" x14ac:dyDescent="0.2">
      <c r="A1017" s="8">
        <v>205017199</v>
      </c>
      <c r="B1017" s="9" t="s">
        <v>1058</v>
      </c>
      <c r="C1017" s="9" t="s">
        <v>6</v>
      </c>
      <c r="D1017" s="9" t="s">
        <v>2246</v>
      </c>
      <c r="E1017" s="8">
        <v>5</v>
      </c>
      <c r="F1017" s="8">
        <v>5</v>
      </c>
      <c r="G1017" s="8">
        <v>0</v>
      </c>
      <c r="H1017" s="10">
        <v>67.609920000000002</v>
      </c>
      <c r="I1017" s="10">
        <v>70.58717</v>
      </c>
      <c r="J1017" s="3"/>
    </row>
    <row r="1018" spans="1:10" ht="25.05" hidden="1" customHeight="1" x14ac:dyDescent="0.2">
      <c r="A1018" s="8">
        <v>205017206</v>
      </c>
      <c r="B1018" s="9" t="s">
        <v>1051</v>
      </c>
      <c r="C1018" s="9" t="s">
        <v>6</v>
      </c>
      <c r="D1018" s="9" t="s">
        <v>2246</v>
      </c>
      <c r="E1018" s="8">
        <v>167</v>
      </c>
      <c r="F1018" s="8">
        <v>167</v>
      </c>
      <c r="G1018" s="8">
        <v>0</v>
      </c>
      <c r="H1018" s="10">
        <v>67.230459999999994</v>
      </c>
      <c r="I1018" s="10">
        <v>77.619929999999997</v>
      </c>
      <c r="J1018" s="3"/>
    </row>
    <row r="1019" spans="1:10" ht="25.05" hidden="1" customHeight="1" x14ac:dyDescent="0.2">
      <c r="A1019" s="8">
        <v>205017213</v>
      </c>
      <c r="B1019" s="9" t="s">
        <v>1046</v>
      </c>
      <c r="C1019" s="9" t="s">
        <v>6</v>
      </c>
      <c r="D1019" s="9" t="s">
        <v>2246</v>
      </c>
      <c r="E1019" s="8">
        <v>107</v>
      </c>
      <c r="F1019" s="8">
        <v>107</v>
      </c>
      <c r="G1019" s="8">
        <v>0</v>
      </c>
      <c r="H1019" s="10">
        <v>67.166799999999995</v>
      </c>
      <c r="I1019" s="10">
        <v>76.962029999999999</v>
      </c>
      <c r="J1019" s="3"/>
    </row>
    <row r="1020" spans="1:10" ht="25.05" hidden="1" customHeight="1" x14ac:dyDescent="0.2">
      <c r="A1020" s="8">
        <v>205017220</v>
      </c>
      <c r="B1020" s="9" t="s">
        <v>1052</v>
      </c>
      <c r="C1020" s="9" t="s">
        <v>6</v>
      </c>
      <c r="D1020" s="9" t="s">
        <v>2246</v>
      </c>
      <c r="E1020" s="8">
        <v>51</v>
      </c>
      <c r="F1020" s="8">
        <v>51</v>
      </c>
      <c r="G1020" s="8">
        <v>0</v>
      </c>
      <c r="H1020" s="10">
        <v>66.984369999999998</v>
      </c>
      <c r="I1020" s="10">
        <v>82.641220000000004</v>
      </c>
      <c r="J1020" s="3"/>
    </row>
    <row r="1021" spans="1:10" ht="25.05" hidden="1" customHeight="1" x14ac:dyDescent="0.2">
      <c r="A1021" s="8">
        <v>205017227</v>
      </c>
      <c r="B1021" s="9" t="s">
        <v>1053</v>
      </c>
      <c r="C1021" s="9" t="s">
        <v>6</v>
      </c>
      <c r="D1021" s="9" t="s">
        <v>2246</v>
      </c>
      <c r="E1021" s="8">
        <v>15</v>
      </c>
      <c r="F1021" s="8">
        <v>15</v>
      </c>
      <c r="G1021" s="8">
        <v>0</v>
      </c>
      <c r="H1021" s="10">
        <v>66.881889999999999</v>
      </c>
      <c r="I1021" s="10">
        <v>73.47654</v>
      </c>
      <c r="J1021" s="3"/>
    </row>
    <row r="1022" spans="1:10" ht="25.05" hidden="1" customHeight="1" x14ac:dyDescent="0.2">
      <c r="A1022" s="8">
        <v>205017234</v>
      </c>
      <c r="B1022" s="9" t="s">
        <v>1070</v>
      </c>
      <c r="C1022" s="9" t="s">
        <v>6</v>
      </c>
      <c r="D1022" s="9" t="s">
        <v>2246</v>
      </c>
      <c r="E1022" s="8">
        <v>8</v>
      </c>
      <c r="F1022" s="8">
        <v>8</v>
      </c>
      <c r="G1022" s="8">
        <v>0</v>
      </c>
      <c r="H1022" s="10">
        <v>68.842860000000002</v>
      </c>
      <c r="I1022" s="10">
        <v>75.642679999999999</v>
      </c>
      <c r="J1022" s="3"/>
    </row>
    <row r="1023" spans="1:10" ht="25.05" hidden="1" customHeight="1" x14ac:dyDescent="0.2">
      <c r="A1023" s="8">
        <v>205017241</v>
      </c>
      <c r="B1023" s="9" t="s">
        <v>1049</v>
      </c>
      <c r="C1023" s="9" t="s">
        <v>6</v>
      </c>
      <c r="D1023" s="9" t="s">
        <v>2246</v>
      </c>
      <c r="E1023" s="8">
        <v>3</v>
      </c>
      <c r="F1023" s="8">
        <v>3</v>
      </c>
      <c r="G1023" s="8">
        <v>0</v>
      </c>
      <c r="H1023" s="10">
        <v>67.368840000000006</v>
      </c>
      <c r="I1023" s="10">
        <v>73.330020000000005</v>
      </c>
      <c r="J1023" s="3"/>
    </row>
    <row r="1024" spans="1:10" ht="25.05" hidden="1" customHeight="1" x14ac:dyDescent="0.2">
      <c r="A1024" s="8">
        <v>205017248</v>
      </c>
      <c r="B1024" s="9" t="s">
        <v>1054</v>
      </c>
      <c r="C1024" s="9" t="s">
        <v>6</v>
      </c>
      <c r="D1024" s="9" t="s">
        <v>2246</v>
      </c>
      <c r="E1024" s="8">
        <v>30</v>
      </c>
      <c r="F1024" s="8">
        <v>30</v>
      </c>
      <c r="G1024" s="8">
        <v>0</v>
      </c>
      <c r="H1024" s="10">
        <v>66.955150000000003</v>
      </c>
      <c r="I1024" s="10">
        <v>71.152389999999997</v>
      </c>
      <c r="J1024" s="3"/>
    </row>
    <row r="1025" spans="1:10" ht="25.05" hidden="1" customHeight="1" x14ac:dyDescent="0.2">
      <c r="A1025" s="8">
        <v>205017255</v>
      </c>
      <c r="B1025" s="9" t="s">
        <v>1056</v>
      </c>
      <c r="C1025" s="9" t="s">
        <v>6</v>
      </c>
      <c r="D1025" s="9" t="s">
        <v>2246</v>
      </c>
      <c r="E1025" s="8">
        <v>5</v>
      </c>
      <c r="F1025" s="8">
        <v>5</v>
      </c>
      <c r="G1025" s="8">
        <v>0</v>
      </c>
      <c r="H1025" s="10">
        <v>69.026949999999999</v>
      </c>
      <c r="I1025" s="10">
        <v>70.406409999999994</v>
      </c>
      <c r="J1025" s="3"/>
    </row>
    <row r="1026" spans="1:10" ht="25.05" hidden="1" customHeight="1" x14ac:dyDescent="0.2">
      <c r="A1026" s="8">
        <v>205017262</v>
      </c>
      <c r="B1026" s="9" t="s">
        <v>1057</v>
      </c>
      <c r="C1026" s="9" t="s">
        <v>6</v>
      </c>
      <c r="D1026" s="9" t="s">
        <v>2246</v>
      </c>
      <c r="E1026" s="8">
        <v>10</v>
      </c>
      <c r="F1026" s="8">
        <v>10</v>
      </c>
      <c r="G1026" s="8">
        <v>0</v>
      </c>
      <c r="H1026" s="10">
        <v>67.245069999999998</v>
      </c>
      <c r="I1026" s="10">
        <v>70.987920000000003</v>
      </c>
      <c r="J1026" s="3"/>
    </row>
    <row r="1027" spans="1:10" ht="25.05" hidden="1" customHeight="1" x14ac:dyDescent="0.2">
      <c r="A1027" s="8">
        <v>205017269</v>
      </c>
      <c r="B1027" s="9" t="s">
        <v>1066</v>
      </c>
      <c r="C1027" s="9" t="s">
        <v>6</v>
      </c>
      <c r="D1027" s="9" t="s">
        <v>2246</v>
      </c>
      <c r="E1027" s="8">
        <v>10</v>
      </c>
      <c r="F1027" s="8">
        <v>10</v>
      </c>
      <c r="G1027" s="8">
        <v>0</v>
      </c>
      <c r="H1027" s="10">
        <v>69.347759999999994</v>
      </c>
      <c r="I1027" s="10">
        <v>75.53519</v>
      </c>
      <c r="J1027" s="3"/>
    </row>
    <row r="1028" spans="1:10" ht="25.05" hidden="1" customHeight="1" x14ac:dyDescent="0.2">
      <c r="A1028" s="8">
        <v>205017276</v>
      </c>
      <c r="B1028" s="9" t="s">
        <v>1062</v>
      </c>
      <c r="C1028" s="9" t="s">
        <v>6</v>
      </c>
      <c r="D1028" s="9" t="s">
        <v>2246</v>
      </c>
      <c r="E1028" s="8">
        <v>10</v>
      </c>
      <c r="F1028" s="8">
        <v>10</v>
      </c>
      <c r="G1028" s="8">
        <v>0</v>
      </c>
      <c r="H1028" s="10">
        <v>67.943879999999993</v>
      </c>
      <c r="I1028" s="10">
        <v>72.212710000000001</v>
      </c>
      <c r="J1028" s="3"/>
    </row>
    <row r="1029" spans="1:10" ht="25.05" hidden="1" customHeight="1" x14ac:dyDescent="0.2">
      <c r="A1029" s="8">
        <v>205017283</v>
      </c>
      <c r="B1029" s="9" t="s">
        <v>1063</v>
      </c>
      <c r="C1029" s="9" t="s">
        <v>6</v>
      </c>
      <c r="D1029" s="9" t="s">
        <v>2246</v>
      </c>
      <c r="E1029" s="8">
        <v>10</v>
      </c>
      <c r="F1029" s="8">
        <v>10</v>
      </c>
      <c r="G1029" s="8">
        <v>0</v>
      </c>
      <c r="H1029" s="10">
        <v>66.730360000000005</v>
      </c>
      <c r="I1029" s="10">
        <v>73.634550000000004</v>
      </c>
      <c r="J1029" s="3"/>
    </row>
    <row r="1030" spans="1:10" ht="25.05" hidden="1" customHeight="1" x14ac:dyDescent="0.2">
      <c r="A1030" s="8">
        <v>205017290</v>
      </c>
      <c r="B1030" s="9" t="s">
        <v>1050</v>
      </c>
      <c r="C1030" s="9" t="s">
        <v>6</v>
      </c>
      <c r="D1030" s="9" t="s">
        <v>2246</v>
      </c>
      <c r="E1030" s="8">
        <v>2</v>
      </c>
      <c r="F1030" s="8">
        <v>2</v>
      </c>
      <c r="G1030" s="8">
        <v>0</v>
      </c>
      <c r="H1030" s="10">
        <v>71.842849999999999</v>
      </c>
      <c r="I1030" s="10">
        <v>72.189750000000004</v>
      </c>
      <c r="J1030" s="3"/>
    </row>
    <row r="1031" spans="1:10" ht="25.05" hidden="1" customHeight="1" x14ac:dyDescent="0.2">
      <c r="A1031" s="8">
        <v>205017297</v>
      </c>
      <c r="B1031" s="9" t="s">
        <v>1064</v>
      </c>
      <c r="C1031" s="9" t="s">
        <v>6</v>
      </c>
      <c r="D1031" s="9" t="s">
        <v>2246</v>
      </c>
      <c r="E1031" s="8">
        <v>2</v>
      </c>
      <c r="F1031" s="8">
        <v>2</v>
      </c>
      <c r="G1031" s="8">
        <v>0</v>
      </c>
      <c r="H1031" s="10">
        <v>67.189549999999997</v>
      </c>
      <c r="I1031" s="10">
        <v>68.487819999999999</v>
      </c>
      <c r="J1031" s="3"/>
    </row>
    <row r="1032" spans="1:10" ht="25.05" hidden="1" customHeight="1" x14ac:dyDescent="0.2">
      <c r="A1032" s="8">
        <v>205017304</v>
      </c>
      <c r="B1032" s="9" t="s">
        <v>1071</v>
      </c>
      <c r="C1032" s="9" t="s">
        <v>6</v>
      </c>
      <c r="D1032" s="9" t="s">
        <v>2246</v>
      </c>
      <c r="E1032" s="8">
        <v>5</v>
      </c>
      <c r="F1032" s="8">
        <v>5</v>
      </c>
      <c r="G1032" s="8">
        <v>0</v>
      </c>
      <c r="H1032" s="10">
        <v>68.160330000000002</v>
      </c>
      <c r="I1032" s="10">
        <v>70.408079999999998</v>
      </c>
      <c r="J1032" s="3"/>
    </row>
    <row r="1033" spans="1:10" ht="25.05" hidden="1" customHeight="1" x14ac:dyDescent="0.2">
      <c r="A1033" s="8">
        <v>205017311</v>
      </c>
      <c r="B1033" s="9" t="s">
        <v>1055</v>
      </c>
      <c r="C1033" s="9" t="s">
        <v>6</v>
      </c>
      <c r="D1033" s="9" t="s">
        <v>2246</v>
      </c>
      <c r="E1033" s="8">
        <v>5</v>
      </c>
      <c r="F1033" s="8">
        <v>5</v>
      </c>
      <c r="G1033" s="8">
        <v>0</v>
      </c>
      <c r="H1033" s="10">
        <v>68.842860000000002</v>
      </c>
      <c r="I1033" s="10">
        <v>71.004199999999997</v>
      </c>
      <c r="J1033" s="3"/>
    </row>
    <row r="1034" spans="1:10" ht="25.05" hidden="1" customHeight="1" x14ac:dyDescent="0.2">
      <c r="A1034" s="8">
        <v>205017318</v>
      </c>
      <c r="B1034" s="9" t="s">
        <v>1067</v>
      </c>
      <c r="C1034" s="9" t="s">
        <v>758</v>
      </c>
      <c r="D1034" s="9" t="s">
        <v>2246</v>
      </c>
      <c r="E1034" s="8">
        <v>1</v>
      </c>
      <c r="F1034" s="8">
        <v>1</v>
      </c>
      <c r="G1034" s="8">
        <v>0</v>
      </c>
      <c r="H1034" s="10">
        <v>74.554599999999994</v>
      </c>
      <c r="I1034" s="10">
        <v>74.554599999999994</v>
      </c>
      <c r="J1034" s="3"/>
    </row>
    <row r="1035" spans="1:10" ht="25.05" hidden="1" customHeight="1" x14ac:dyDescent="0.2">
      <c r="A1035" s="8">
        <v>205017325</v>
      </c>
      <c r="B1035" s="9" t="s">
        <v>1051</v>
      </c>
      <c r="C1035" s="9" t="s">
        <v>758</v>
      </c>
      <c r="D1035" s="9" t="s">
        <v>2246</v>
      </c>
      <c r="E1035" s="8">
        <v>5</v>
      </c>
      <c r="F1035" s="8">
        <v>5</v>
      </c>
      <c r="G1035" s="8">
        <v>0</v>
      </c>
      <c r="H1035" s="10">
        <v>74.703010000000006</v>
      </c>
      <c r="I1035" s="10">
        <v>75.079130000000006</v>
      </c>
      <c r="J1035" s="3"/>
    </row>
    <row r="1036" spans="1:10" ht="25.05" hidden="1" customHeight="1" x14ac:dyDescent="0.2">
      <c r="A1036" s="8">
        <v>205017332</v>
      </c>
      <c r="B1036" s="9" t="s">
        <v>1046</v>
      </c>
      <c r="C1036" s="9" t="s">
        <v>758</v>
      </c>
      <c r="D1036" s="9" t="s">
        <v>2246</v>
      </c>
      <c r="E1036" s="8">
        <v>5</v>
      </c>
      <c r="F1036" s="8">
        <v>5</v>
      </c>
      <c r="G1036" s="8">
        <v>0</v>
      </c>
      <c r="H1036" s="10">
        <v>74.701130000000006</v>
      </c>
      <c r="I1036" s="10">
        <v>77.307259999999999</v>
      </c>
      <c r="J1036" s="3"/>
    </row>
    <row r="1037" spans="1:10" ht="25.05" hidden="1" customHeight="1" x14ac:dyDescent="0.2">
      <c r="A1037" s="8">
        <v>205017339</v>
      </c>
      <c r="B1037" s="9" t="s">
        <v>1059</v>
      </c>
      <c r="C1037" s="9" t="s">
        <v>758</v>
      </c>
      <c r="D1037" s="9" t="s">
        <v>2246</v>
      </c>
      <c r="E1037" s="8">
        <v>1</v>
      </c>
      <c r="F1037" s="8">
        <v>1</v>
      </c>
      <c r="G1037" s="8">
        <v>0</v>
      </c>
      <c r="H1037" s="10">
        <v>74.422690000000003</v>
      </c>
      <c r="I1037" s="10">
        <v>74.422690000000003</v>
      </c>
      <c r="J1037" s="3"/>
    </row>
    <row r="1038" spans="1:10" ht="25.05" hidden="1" customHeight="1" x14ac:dyDescent="0.2">
      <c r="A1038" s="8">
        <v>205017346</v>
      </c>
      <c r="B1038" s="9" t="s">
        <v>1052</v>
      </c>
      <c r="C1038" s="9" t="s">
        <v>758</v>
      </c>
      <c r="D1038" s="9" t="s">
        <v>2246</v>
      </c>
      <c r="E1038" s="8">
        <v>3</v>
      </c>
      <c r="F1038" s="8">
        <v>3</v>
      </c>
      <c r="G1038" s="8">
        <v>0</v>
      </c>
      <c r="H1038" s="10">
        <v>74.67859</v>
      </c>
      <c r="I1038" s="10">
        <v>75.049909999999997</v>
      </c>
      <c r="J1038" s="3"/>
    </row>
    <row r="1039" spans="1:10" ht="25.05" hidden="1" customHeight="1" x14ac:dyDescent="0.2">
      <c r="A1039" s="8">
        <v>205017353</v>
      </c>
      <c r="B1039" s="9" t="s">
        <v>1053</v>
      </c>
      <c r="C1039" s="9" t="s">
        <v>758</v>
      </c>
      <c r="D1039" s="9" t="s">
        <v>2246</v>
      </c>
      <c r="E1039" s="8">
        <v>1</v>
      </c>
      <c r="F1039" s="8">
        <v>1</v>
      </c>
      <c r="G1039" s="8">
        <v>0</v>
      </c>
      <c r="H1039" s="10">
        <v>74.683390000000003</v>
      </c>
      <c r="I1039" s="10">
        <v>74.683390000000003</v>
      </c>
      <c r="J1039" s="3"/>
    </row>
    <row r="1040" spans="1:10" ht="25.05" hidden="1" customHeight="1" x14ac:dyDescent="0.2">
      <c r="A1040" s="8">
        <v>205017360</v>
      </c>
      <c r="B1040" s="9" t="s">
        <v>1054</v>
      </c>
      <c r="C1040" s="9" t="s">
        <v>758</v>
      </c>
      <c r="D1040" s="9" t="s">
        <v>2246</v>
      </c>
      <c r="E1040" s="8">
        <v>1</v>
      </c>
      <c r="F1040" s="8">
        <v>1</v>
      </c>
      <c r="G1040" s="8">
        <v>0</v>
      </c>
      <c r="H1040" s="10">
        <v>75.074330000000003</v>
      </c>
      <c r="I1040" s="10">
        <v>75.074330000000003</v>
      </c>
      <c r="J1040" s="3"/>
    </row>
    <row r="1041" spans="1:10" ht="25.05" hidden="1" customHeight="1" x14ac:dyDescent="0.2">
      <c r="A1041" s="8">
        <v>205017367</v>
      </c>
      <c r="B1041" s="9" t="s">
        <v>1066</v>
      </c>
      <c r="C1041" s="9" t="s">
        <v>758</v>
      </c>
      <c r="D1041" s="9" t="s">
        <v>2246</v>
      </c>
      <c r="E1041" s="8">
        <v>1</v>
      </c>
      <c r="F1041" s="8">
        <v>1</v>
      </c>
      <c r="G1041" s="8">
        <v>0</v>
      </c>
      <c r="H1041" s="10">
        <v>77.893569999999997</v>
      </c>
      <c r="I1041" s="10">
        <v>77.893569999999997</v>
      </c>
      <c r="J1041" s="3"/>
    </row>
    <row r="1042" spans="1:10" ht="25.05" hidden="1" customHeight="1" x14ac:dyDescent="0.2">
      <c r="A1042" s="8">
        <v>205017374</v>
      </c>
      <c r="B1042" s="9" t="s">
        <v>1063</v>
      </c>
      <c r="C1042" s="9" t="s">
        <v>758</v>
      </c>
      <c r="D1042" s="9" t="s">
        <v>2246</v>
      </c>
      <c r="E1042" s="8">
        <v>1</v>
      </c>
      <c r="F1042" s="8">
        <v>1</v>
      </c>
      <c r="G1042" s="8">
        <v>0</v>
      </c>
      <c r="H1042" s="10">
        <v>76.934269999999998</v>
      </c>
      <c r="I1042" s="10">
        <v>76.934269999999998</v>
      </c>
      <c r="J1042" s="3"/>
    </row>
    <row r="1043" spans="1:10" ht="25.05" hidden="1" customHeight="1" x14ac:dyDescent="0.2">
      <c r="A1043" s="8">
        <v>205017381</v>
      </c>
      <c r="B1043" s="9" t="s">
        <v>1072</v>
      </c>
      <c r="C1043" s="9" t="s">
        <v>715</v>
      </c>
      <c r="D1043" s="9" t="s">
        <v>2247</v>
      </c>
      <c r="E1043" s="8">
        <v>2</v>
      </c>
      <c r="F1043" s="8">
        <v>2</v>
      </c>
      <c r="G1043" s="8">
        <v>0</v>
      </c>
      <c r="H1043" s="10">
        <v>85.190160000000006</v>
      </c>
      <c r="I1043" s="10">
        <v>85.195170000000005</v>
      </c>
      <c r="J1043" s="3"/>
    </row>
    <row r="1044" spans="1:10" ht="25.05" hidden="1" customHeight="1" x14ac:dyDescent="0.2">
      <c r="A1044" s="8">
        <v>205017388</v>
      </c>
      <c r="B1044" s="9" t="s">
        <v>1073</v>
      </c>
      <c r="C1044" s="9" t="s">
        <v>719</v>
      </c>
      <c r="D1044" s="9" t="s">
        <v>2247</v>
      </c>
      <c r="E1044" s="8">
        <v>1</v>
      </c>
      <c r="F1044" s="8">
        <v>1</v>
      </c>
      <c r="G1044" s="8">
        <v>0</v>
      </c>
      <c r="H1044" s="10">
        <v>86.752260000000007</v>
      </c>
      <c r="I1044" s="10">
        <v>86.752260000000007</v>
      </c>
      <c r="J1044" s="3"/>
    </row>
    <row r="1045" spans="1:10" ht="25.05" hidden="1" customHeight="1" x14ac:dyDescent="0.2">
      <c r="A1045" s="8">
        <v>205017395</v>
      </c>
      <c r="B1045" s="9" t="s">
        <v>1074</v>
      </c>
      <c r="C1045" s="9" t="s">
        <v>725</v>
      </c>
      <c r="D1045" s="9" t="s">
        <v>2247</v>
      </c>
      <c r="E1045" s="8">
        <v>1</v>
      </c>
      <c r="F1045" s="8">
        <v>1</v>
      </c>
      <c r="G1045" s="8">
        <v>0</v>
      </c>
      <c r="H1045" s="10">
        <v>81.310599999999994</v>
      </c>
      <c r="I1045" s="10">
        <v>81.310599999999994</v>
      </c>
      <c r="J1045" s="3"/>
    </row>
    <row r="1046" spans="1:10" ht="25.05" hidden="1" customHeight="1" x14ac:dyDescent="0.2">
      <c r="A1046" s="8">
        <v>205017402</v>
      </c>
      <c r="B1046" s="9" t="s">
        <v>1075</v>
      </c>
      <c r="C1046" s="9" t="s">
        <v>730</v>
      </c>
      <c r="D1046" s="9" t="s">
        <v>2247</v>
      </c>
      <c r="E1046" s="8">
        <v>1</v>
      </c>
      <c r="F1046" s="8">
        <v>1</v>
      </c>
      <c r="G1046" s="8">
        <v>0</v>
      </c>
      <c r="H1046" s="10">
        <v>85.388869999999997</v>
      </c>
      <c r="I1046" s="10">
        <v>85.388869999999997</v>
      </c>
      <c r="J1046" s="3"/>
    </row>
    <row r="1047" spans="1:10" ht="25.05" hidden="1" customHeight="1" x14ac:dyDescent="0.2">
      <c r="A1047" s="8">
        <v>205017409</v>
      </c>
      <c r="B1047" s="9" t="s">
        <v>1076</v>
      </c>
      <c r="C1047" s="9" t="s">
        <v>730</v>
      </c>
      <c r="D1047" s="9" t="s">
        <v>2247</v>
      </c>
      <c r="E1047" s="8">
        <v>1</v>
      </c>
      <c r="F1047" s="8">
        <v>1</v>
      </c>
      <c r="G1047" s="8">
        <v>0</v>
      </c>
      <c r="H1047" s="10">
        <v>91.576300000000003</v>
      </c>
      <c r="I1047" s="10">
        <v>91.576300000000003</v>
      </c>
      <c r="J1047" s="3"/>
    </row>
    <row r="1048" spans="1:10" ht="25.05" hidden="1" customHeight="1" x14ac:dyDescent="0.2">
      <c r="A1048" s="11">
        <v>205017416</v>
      </c>
      <c r="B1048" s="12" t="s">
        <v>1072</v>
      </c>
      <c r="C1048" s="12" t="s">
        <v>732</v>
      </c>
      <c r="D1048" s="9" t="s">
        <v>2247</v>
      </c>
      <c r="E1048" s="13"/>
      <c r="F1048" s="13"/>
      <c r="G1048" s="13"/>
      <c r="H1048" s="14">
        <v>82.950760000000002</v>
      </c>
      <c r="I1048" s="14">
        <v>82.950760000000002</v>
      </c>
      <c r="J1048" s="3"/>
    </row>
    <row r="1049" spans="1:10" ht="25.05" hidden="1" customHeight="1" x14ac:dyDescent="0.2">
      <c r="A1049" s="11">
        <v>205017423</v>
      </c>
      <c r="B1049" s="12" t="s">
        <v>1077</v>
      </c>
      <c r="C1049" s="12" t="s">
        <v>732</v>
      </c>
      <c r="D1049" s="9" t="s">
        <v>2247</v>
      </c>
      <c r="E1049" s="13"/>
      <c r="F1049" s="13"/>
      <c r="G1049" s="13"/>
      <c r="H1049" s="14">
        <v>82.634749999999997</v>
      </c>
      <c r="I1049" s="14">
        <v>82.634749999999997</v>
      </c>
      <c r="J1049" s="3"/>
    </row>
    <row r="1050" spans="1:10" ht="25.05" hidden="1" customHeight="1" x14ac:dyDescent="0.2">
      <c r="A1050" s="8">
        <v>205017430</v>
      </c>
      <c r="B1050" s="9" t="s">
        <v>1076</v>
      </c>
      <c r="C1050" s="9" t="s">
        <v>738</v>
      </c>
      <c r="D1050" s="9" t="s">
        <v>2247</v>
      </c>
      <c r="E1050" s="8">
        <v>1</v>
      </c>
      <c r="F1050" s="8">
        <v>1</v>
      </c>
      <c r="G1050" s="8">
        <v>0</v>
      </c>
      <c r="H1050" s="10">
        <v>87.589240000000004</v>
      </c>
      <c r="I1050" s="10">
        <v>87.589240000000004</v>
      </c>
      <c r="J1050" s="3"/>
    </row>
    <row r="1051" spans="1:10" ht="25.05" hidden="1" customHeight="1" x14ac:dyDescent="0.2">
      <c r="A1051" s="8">
        <v>205017437</v>
      </c>
      <c r="B1051" s="9" t="s">
        <v>1078</v>
      </c>
      <c r="C1051" s="9" t="s">
        <v>739</v>
      </c>
      <c r="D1051" s="9" t="s">
        <v>2247</v>
      </c>
      <c r="E1051" s="8">
        <v>1</v>
      </c>
      <c r="F1051" s="8">
        <v>1</v>
      </c>
      <c r="G1051" s="8">
        <v>0</v>
      </c>
      <c r="H1051" s="10">
        <v>78.444190000000006</v>
      </c>
      <c r="I1051" s="10">
        <v>78.444190000000006</v>
      </c>
      <c r="J1051" s="3"/>
    </row>
    <row r="1052" spans="1:10" ht="25.05" hidden="1" customHeight="1" x14ac:dyDescent="0.2">
      <c r="A1052" s="8">
        <v>205017444</v>
      </c>
      <c r="B1052" s="9" t="s">
        <v>1079</v>
      </c>
      <c r="C1052" s="9" t="s">
        <v>740</v>
      </c>
      <c r="D1052" s="9" t="s">
        <v>2247</v>
      </c>
      <c r="E1052" s="8">
        <v>1</v>
      </c>
      <c r="F1052" s="8">
        <v>1</v>
      </c>
      <c r="G1052" s="8">
        <v>0</v>
      </c>
      <c r="H1052" s="10">
        <v>85.983310000000003</v>
      </c>
      <c r="I1052" s="10">
        <v>85.983310000000003</v>
      </c>
      <c r="J1052" s="3"/>
    </row>
    <row r="1053" spans="1:10" ht="25.05" hidden="1" customHeight="1" x14ac:dyDescent="0.2">
      <c r="A1053" s="8">
        <v>205017451</v>
      </c>
      <c r="B1053" s="9" t="s">
        <v>1075</v>
      </c>
      <c r="C1053" s="9" t="s">
        <v>740</v>
      </c>
      <c r="D1053" s="9" t="s">
        <v>2247</v>
      </c>
      <c r="E1053" s="8">
        <v>1</v>
      </c>
      <c r="F1053" s="8">
        <v>1</v>
      </c>
      <c r="G1053" s="8">
        <v>0</v>
      </c>
      <c r="H1053" s="10">
        <v>86.625140000000002</v>
      </c>
      <c r="I1053" s="10">
        <v>86.625140000000002</v>
      </c>
      <c r="J1053" s="3"/>
    </row>
    <row r="1054" spans="1:10" ht="25.05" hidden="1" customHeight="1" x14ac:dyDescent="0.2">
      <c r="A1054" s="8">
        <v>205017458</v>
      </c>
      <c r="B1054" s="9" t="s">
        <v>1080</v>
      </c>
      <c r="C1054" s="9" t="s">
        <v>740</v>
      </c>
      <c r="D1054" s="9" t="s">
        <v>2247</v>
      </c>
      <c r="E1054" s="8">
        <v>1</v>
      </c>
      <c r="F1054" s="8">
        <v>1</v>
      </c>
      <c r="G1054" s="8">
        <v>0</v>
      </c>
      <c r="H1054" s="10">
        <v>86.924660000000003</v>
      </c>
      <c r="I1054" s="10">
        <v>86.924660000000003</v>
      </c>
      <c r="J1054" s="3"/>
    </row>
    <row r="1055" spans="1:10" ht="25.05" hidden="1" customHeight="1" x14ac:dyDescent="0.2">
      <c r="A1055" s="8">
        <v>205017465</v>
      </c>
      <c r="B1055" s="9" t="s">
        <v>1072</v>
      </c>
      <c r="C1055" s="9" t="s">
        <v>741</v>
      </c>
      <c r="D1055" s="9" t="s">
        <v>2247</v>
      </c>
      <c r="E1055" s="8">
        <v>1</v>
      </c>
      <c r="F1055" s="8">
        <v>1</v>
      </c>
      <c r="G1055" s="8">
        <v>0</v>
      </c>
      <c r="H1055" s="10">
        <v>85.024019999999993</v>
      </c>
      <c r="I1055" s="10">
        <v>85.024019999999993</v>
      </c>
      <c r="J1055" s="3"/>
    </row>
    <row r="1056" spans="1:10" ht="25.05" hidden="1" customHeight="1" x14ac:dyDescent="0.2">
      <c r="A1056" s="8">
        <v>205017472</v>
      </c>
      <c r="B1056" s="9" t="s">
        <v>1078</v>
      </c>
      <c r="C1056" s="9" t="s">
        <v>743</v>
      </c>
      <c r="D1056" s="9" t="s">
        <v>2247</v>
      </c>
      <c r="E1056" s="8">
        <v>1</v>
      </c>
      <c r="F1056" s="8">
        <v>1</v>
      </c>
      <c r="G1056" s="8">
        <v>0</v>
      </c>
      <c r="H1056" s="10">
        <v>84.608860000000007</v>
      </c>
      <c r="I1056" s="10">
        <v>84.608860000000007</v>
      </c>
      <c r="J1056" s="3"/>
    </row>
    <row r="1057" spans="1:10" ht="25.05" hidden="1" customHeight="1" x14ac:dyDescent="0.2">
      <c r="A1057" s="8">
        <v>205017479</v>
      </c>
      <c r="B1057" s="9" t="s">
        <v>1078</v>
      </c>
      <c r="C1057" s="9" t="s">
        <v>771</v>
      </c>
      <c r="D1057" s="9" t="s">
        <v>2247</v>
      </c>
      <c r="E1057" s="8">
        <v>1</v>
      </c>
      <c r="F1057" s="8">
        <v>1</v>
      </c>
      <c r="G1057" s="8">
        <v>0</v>
      </c>
      <c r="H1057" s="10">
        <v>75.855999999999995</v>
      </c>
      <c r="I1057" s="10">
        <v>75.855999999999995</v>
      </c>
      <c r="J1057" s="3"/>
    </row>
    <row r="1058" spans="1:10" ht="25.05" hidden="1" customHeight="1" x14ac:dyDescent="0.2">
      <c r="A1058" s="8">
        <v>205017486</v>
      </c>
      <c r="B1058" s="9" t="s">
        <v>1079</v>
      </c>
      <c r="C1058" s="9" t="s">
        <v>745</v>
      </c>
      <c r="D1058" s="9" t="s">
        <v>2247</v>
      </c>
      <c r="E1058" s="8">
        <v>1</v>
      </c>
      <c r="F1058" s="8">
        <v>1</v>
      </c>
      <c r="G1058" s="8">
        <v>0</v>
      </c>
      <c r="H1058" s="10">
        <v>85.835120000000003</v>
      </c>
      <c r="I1058" s="10">
        <v>85.835120000000003</v>
      </c>
      <c r="J1058" s="3"/>
    </row>
    <row r="1059" spans="1:10" ht="25.05" hidden="1" customHeight="1" x14ac:dyDescent="0.2">
      <c r="A1059" s="8">
        <v>205017493</v>
      </c>
      <c r="B1059" s="9" t="s">
        <v>1081</v>
      </c>
      <c r="C1059" s="9" t="s">
        <v>6</v>
      </c>
      <c r="D1059" s="9" t="s">
        <v>2247</v>
      </c>
      <c r="E1059" s="8">
        <v>3</v>
      </c>
      <c r="F1059" s="8">
        <v>3</v>
      </c>
      <c r="G1059" s="8">
        <v>0</v>
      </c>
      <c r="H1059" s="10">
        <v>66.464860000000002</v>
      </c>
      <c r="I1059" s="10">
        <v>66.934070000000006</v>
      </c>
      <c r="J1059" s="3"/>
    </row>
    <row r="1060" spans="1:10" ht="25.05" hidden="1" customHeight="1" x14ac:dyDescent="0.2">
      <c r="A1060" s="8">
        <v>205017500</v>
      </c>
      <c r="B1060" s="9" t="s">
        <v>1082</v>
      </c>
      <c r="C1060" s="9" t="s">
        <v>6</v>
      </c>
      <c r="D1060" s="9" t="s">
        <v>2247</v>
      </c>
      <c r="E1060" s="8">
        <v>1</v>
      </c>
      <c r="F1060" s="8">
        <v>1</v>
      </c>
      <c r="G1060" s="8">
        <v>0</v>
      </c>
      <c r="H1060" s="10">
        <v>67.758120000000005</v>
      </c>
      <c r="I1060" s="10">
        <v>67.758120000000005</v>
      </c>
      <c r="J1060" s="3"/>
    </row>
    <row r="1061" spans="1:10" ht="25.05" hidden="1" customHeight="1" x14ac:dyDescent="0.2">
      <c r="A1061" s="8">
        <v>205017507</v>
      </c>
      <c r="B1061" s="9" t="s">
        <v>1083</v>
      </c>
      <c r="C1061" s="9" t="s">
        <v>6</v>
      </c>
      <c r="D1061" s="9" t="s">
        <v>2247</v>
      </c>
      <c r="E1061" s="8">
        <v>2</v>
      </c>
      <c r="F1061" s="8">
        <v>2</v>
      </c>
      <c r="G1061" s="8">
        <v>0</v>
      </c>
      <c r="H1061" s="10">
        <v>70.367379999999997</v>
      </c>
      <c r="I1061" s="10">
        <v>72.020480000000006</v>
      </c>
      <c r="J1061" s="3"/>
    </row>
    <row r="1062" spans="1:10" ht="25.05" hidden="1" customHeight="1" x14ac:dyDescent="0.2">
      <c r="A1062" s="8">
        <v>205017514</v>
      </c>
      <c r="B1062" s="9" t="s">
        <v>1079</v>
      </c>
      <c r="C1062" s="9" t="s">
        <v>6</v>
      </c>
      <c r="D1062" s="9" t="s">
        <v>2247</v>
      </c>
      <c r="E1062" s="8">
        <v>2</v>
      </c>
      <c r="F1062" s="8">
        <v>2</v>
      </c>
      <c r="G1062" s="8">
        <v>0</v>
      </c>
      <c r="H1062" s="10">
        <v>66.059309999999996</v>
      </c>
      <c r="I1062" s="10">
        <v>69.311859999999996</v>
      </c>
      <c r="J1062" s="3"/>
    </row>
    <row r="1063" spans="1:10" ht="25.05" hidden="1" customHeight="1" x14ac:dyDescent="0.2">
      <c r="A1063" s="8">
        <v>205017521</v>
      </c>
      <c r="B1063" s="9" t="s">
        <v>1084</v>
      </c>
      <c r="C1063" s="9" t="s">
        <v>6</v>
      </c>
      <c r="D1063" s="9" t="s">
        <v>2247</v>
      </c>
      <c r="E1063" s="8">
        <v>2</v>
      </c>
      <c r="F1063" s="8">
        <v>2</v>
      </c>
      <c r="G1063" s="8">
        <v>0</v>
      </c>
      <c r="H1063" s="10">
        <v>66.536450000000002</v>
      </c>
      <c r="I1063" s="10">
        <v>67.261349999999993</v>
      </c>
      <c r="J1063" s="3"/>
    </row>
    <row r="1064" spans="1:10" ht="25.05" hidden="1" customHeight="1" x14ac:dyDescent="0.2">
      <c r="A1064" s="8">
        <v>205017528</v>
      </c>
      <c r="B1064" s="9" t="s">
        <v>1085</v>
      </c>
      <c r="C1064" s="9" t="s">
        <v>6</v>
      </c>
      <c r="D1064" s="9" t="s">
        <v>2247</v>
      </c>
      <c r="E1064" s="8">
        <v>2</v>
      </c>
      <c r="F1064" s="8">
        <v>2</v>
      </c>
      <c r="G1064" s="8">
        <v>0</v>
      </c>
      <c r="H1064" s="10">
        <v>66.458389999999994</v>
      </c>
      <c r="I1064" s="10">
        <v>66.528310000000005</v>
      </c>
      <c r="J1064" s="3"/>
    </row>
    <row r="1065" spans="1:10" ht="25.05" hidden="1" customHeight="1" x14ac:dyDescent="0.2">
      <c r="A1065" s="8">
        <v>205017535</v>
      </c>
      <c r="B1065" s="9" t="s">
        <v>1086</v>
      </c>
      <c r="C1065" s="9" t="s">
        <v>6</v>
      </c>
      <c r="D1065" s="9" t="s">
        <v>2247</v>
      </c>
      <c r="E1065" s="8">
        <v>1</v>
      </c>
      <c r="F1065" s="8">
        <v>1</v>
      </c>
      <c r="G1065" s="8">
        <v>0</v>
      </c>
      <c r="H1065" s="10">
        <v>67.678380000000004</v>
      </c>
      <c r="I1065" s="10">
        <v>67.678380000000004</v>
      </c>
      <c r="J1065" s="3"/>
    </row>
    <row r="1066" spans="1:10" ht="25.05" hidden="1" customHeight="1" x14ac:dyDescent="0.2">
      <c r="A1066" s="8">
        <v>205017542</v>
      </c>
      <c r="B1066" s="9" t="s">
        <v>1087</v>
      </c>
      <c r="C1066" s="9" t="s">
        <v>6</v>
      </c>
      <c r="D1066" s="9" t="s">
        <v>2247</v>
      </c>
      <c r="E1066" s="8">
        <v>1</v>
      </c>
      <c r="F1066" s="8">
        <v>1</v>
      </c>
      <c r="G1066" s="8">
        <v>0</v>
      </c>
      <c r="H1066" s="10">
        <v>66.015469999999993</v>
      </c>
      <c r="I1066" s="10">
        <v>66.015469999999993</v>
      </c>
      <c r="J1066" s="3"/>
    </row>
    <row r="1067" spans="1:10" ht="25.05" hidden="1" customHeight="1" x14ac:dyDescent="0.2">
      <c r="A1067" s="8">
        <v>205017549</v>
      </c>
      <c r="B1067" s="9" t="s">
        <v>1074</v>
      </c>
      <c r="C1067" s="9" t="s">
        <v>6</v>
      </c>
      <c r="D1067" s="9" t="s">
        <v>2247</v>
      </c>
      <c r="E1067" s="8">
        <v>1</v>
      </c>
      <c r="F1067" s="8">
        <v>1</v>
      </c>
      <c r="G1067" s="8">
        <v>0</v>
      </c>
      <c r="H1067" s="10">
        <v>70.709479999999999</v>
      </c>
      <c r="I1067" s="10">
        <v>70.709479999999999</v>
      </c>
      <c r="J1067" s="3"/>
    </row>
    <row r="1068" spans="1:10" ht="25.05" hidden="1" customHeight="1" x14ac:dyDescent="0.2">
      <c r="A1068" s="8">
        <v>205017556</v>
      </c>
      <c r="B1068" s="9" t="s">
        <v>1088</v>
      </c>
      <c r="C1068" s="9" t="s">
        <v>6</v>
      </c>
      <c r="D1068" s="9" t="s">
        <v>2247</v>
      </c>
      <c r="E1068" s="8">
        <v>2</v>
      </c>
      <c r="F1068" s="8">
        <v>2</v>
      </c>
      <c r="G1068" s="8">
        <v>0</v>
      </c>
      <c r="H1068" s="10">
        <v>70.386790000000005</v>
      </c>
      <c r="I1068" s="10">
        <v>77.370710000000003</v>
      </c>
      <c r="J1068" s="3"/>
    </row>
    <row r="1069" spans="1:10" ht="25.05" hidden="1" customHeight="1" x14ac:dyDescent="0.2">
      <c r="A1069" s="8">
        <v>205017563</v>
      </c>
      <c r="B1069" s="9" t="s">
        <v>1089</v>
      </c>
      <c r="C1069" s="9" t="s">
        <v>6</v>
      </c>
      <c r="D1069" s="9" t="s">
        <v>2247</v>
      </c>
      <c r="E1069" s="8">
        <v>1</v>
      </c>
      <c r="F1069" s="8">
        <v>1</v>
      </c>
      <c r="G1069" s="8">
        <v>0</v>
      </c>
      <c r="H1069" s="10">
        <v>66.160330000000002</v>
      </c>
      <c r="I1069" s="10">
        <v>66.160330000000002</v>
      </c>
      <c r="J1069" s="3"/>
    </row>
    <row r="1070" spans="1:10" ht="25.05" hidden="1" customHeight="1" x14ac:dyDescent="0.2">
      <c r="A1070" s="8">
        <v>205017570</v>
      </c>
      <c r="B1070" s="9" t="s">
        <v>1090</v>
      </c>
      <c r="C1070" s="9" t="s">
        <v>6</v>
      </c>
      <c r="D1070" s="9" t="s">
        <v>2247</v>
      </c>
      <c r="E1070" s="8">
        <v>6</v>
      </c>
      <c r="F1070" s="8">
        <v>6</v>
      </c>
      <c r="G1070" s="8">
        <v>0</v>
      </c>
      <c r="H1070" s="10">
        <v>66.789010000000005</v>
      </c>
      <c r="I1070" s="10">
        <v>70.779399999999995</v>
      </c>
      <c r="J1070" s="3"/>
    </row>
    <row r="1071" spans="1:10" ht="25.05" hidden="1" customHeight="1" x14ac:dyDescent="0.2">
      <c r="A1071" s="8">
        <v>205017577</v>
      </c>
      <c r="B1071" s="9" t="s">
        <v>1072</v>
      </c>
      <c r="C1071" s="9" t="s">
        <v>6</v>
      </c>
      <c r="D1071" s="9" t="s">
        <v>2247</v>
      </c>
      <c r="E1071" s="8">
        <v>22</v>
      </c>
      <c r="F1071" s="8">
        <v>22</v>
      </c>
      <c r="G1071" s="8">
        <v>0</v>
      </c>
      <c r="H1071" s="10">
        <v>66.951809999999995</v>
      </c>
      <c r="I1071" s="10">
        <v>74.370720000000006</v>
      </c>
      <c r="J1071" s="3"/>
    </row>
    <row r="1072" spans="1:10" ht="25.05" hidden="1" customHeight="1" x14ac:dyDescent="0.2">
      <c r="A1072" s="8">
        <v>205017584</v>
      </c>
      <c r="B1072" s="9" t="s">
        <v>1075</v>
      </c>
      <c r="C1072" s="9" t="s">
        <v>6</v>
      </c>
      <c r="D1072" s="9" t="s">
        <v>2247</v>
      </c>
      <c r="E1072" s="8">
        <v>10</v>
      </c>
      <c r="F1072" s="8">
        <v>10</v>
      </c>
      <c r="G1072" s="8">
        <v>0</v>
      </c>
      <c r="H1072" s="10">
        <v>66.963290000000001</v>
      </c>
      <c r="I1072" s="10">
        <v>70.907979999999995</v>
      </c>
      <c r="J1072" s="3"/>
    </row>
    <row r="1073" spans="1:10" ht="25.05" hidden="1" customHeight="1" x14ac:dyDescent="0.2">
      <c r="A1073" s="8">
        <v>205017591</v>
      </c>
      <c r="B1073" s="9" t="s">
        <v>1091</v>
      </c>
      <c r="C1073" s="9" t="s">
        <v>6</v>
      </c>
      <c r="D1073" s="9" t="s">
        <v>2247</v>
      </c>
      <c r="E1073" s="8">
        <v>3</v>
      </c>
      <c r="F1073" s="8">
        <v>3</v>
      </c>
      <c r="G1073" s="8">
        <v>0</v>
      </c>
      <c r="H1073" s="10">
        <v>67.236930000000001</v>
      </c>
      <c r="I1073" s="10">
        <v>70.212720000000004</v>
      </c>
      <c r="J1073" s="3"/>
    </row>
    <row r="1074" spans="1:10" ht="25.05" hidden="1" customHeight="1" x14ac:dyDescent="0.2">
      <c r="A1074" s="8">
        <v>205017598</v>
      </c>
      <c r="B1074" s="9" t="s">
        <v>1077</v>
      </c>
      <c r="C1074" s="9" t="s">
        <v>6</v>
      </c>
      <c r="D1074" s="9" t="s">
        <v>2247</v>
      </c>
      <c r="E1074" s="8">
        <v>6</v>
      </c>
      <c r="F1074" s="8">
        <v>6</v>
      </c>
      <c r="G1074" s="8">
        <v>0</v>
      </c>
      <c r="H1074" s="10">
        <v>66.616389999999996</v>
      </c>
      <c r="I1074" s="10">
        <v>71.963499999999996</v>
      </c>
      <c r="J1074" s="3"/>
    </row>
    <row r="1075" spans="1:10" ht="25.05" hidden="1" customHeight="1" x14ac:dyDescent="0.2">
      <c r="A1075" s="8">
        <v>205017605</v>
      </c>
      <c r="B1075" s="9" t="s">
        <v>1078</v>
      </c>
      <c r="C1075" s="9" t="s">
        <v>6</v>
      </c>
      <c r="D1075" s="9" t="s">
        <v>2247</v>
      </c>
      <c r="E1075" s="8">
        <v>48</v>
      </c>
      <c r="F1075" s="8">
        <v>48</v>
      </c>
      <c r="G1075" s="8">
        <v>0</v>
      </c>
      <c r="H1075" s="10">
        <v>67.82011</v>
      </c>
      <c r="I1075" s="10">
        <v>76.86748</v>
      </c>
      <c r="J1075" s="3"/>
    </row>
    <row r="1076" spans="1:10" ht="25.05" hidden="1" customHeight="1" x14ac:dyDescent="0.2">
      <c r="A1076" s="8">
        <v>205017612</v>
      </c>
      <c r="B1076" s="9" t="s">
        <v>1092</v>
      </c>
      <c r="C1076" s="9" t="s">
        <v>6</v>
      </c>
      <c r="D1076" s="9" t="s">
        <v>2247</v>
      </c>
      <c r="E1076" s="8">
        <v>6</v>
      </c>
      <c r="F1076" s="8">
        <v>6</v>
      </c>
      <c r="G1076" s="8">
        <v>0</v>
      </c>
      <c r="H1076" s="10">
        <v>66.829710000000006</v>
      </c>
      <c r="I1076" s="10">
        <v>69.960160000000002</v>
      </c>
      <c r="J1076" s="3"/>
    </row>
    <row r="1077" spans="1:10" ht="25.05" hidden="1" customHeight="1" x14ac:dyDescent="0.2">
      <c r="A1077" s="8">
        <v>205017619</v>
      </c>
      <c r="B1077" s="9" t="s">
        <v>1080</v>
      </c>
      <c r="C1077" s="9" t="s">
        <v>6</v>
      </c>
      <c r="D1077" s="9" t="s">
        <v>2247</v>
      </c>
      <c r="E1077" s="8">
        <v>1</v>
      </c>
      <c r="F1077" s="8">
        <v>1</v>
      </c>
      <c r="G1077" s="8">
        <v>0</v>
      </c>
      <c r="H1077" s="10">
        <v>69.1524</v>
      </c>
      <c r="I1077" s="10">
        <v>69.1524</v>
      </c>
      <c r="J1077" s="3"/>
    </row>
    <row r="1078" spans="1:10" ht="25.05" hidden="1" customHeight="1" x14ac:dyDescent="0.2">
      <c r="A1078" s="8">
        <v>205017626</v>
      </c>
      <c r="B1078" s="9" t="s">
        <v>1076</v>
      </c>
      <c r="C1078" s="9" t="s">
        <v>6</v>
      </c>
      <c r="D1078" s="9" t="s">
        <v>2247</v>
      </c>
      <c r="E1078" s="8">
        <v>11</v>
      </c>
      <c r="F1078" s="8">
        <v>11</v>
      </c>
      <c r="G1078" s="8">
        <v>0</v>
      </c>
      <c r="H1078" s="10">
        <v>66.798820000000006</v>
      </c>
      <c r="I1078" s="10">
        <v>68.235259999999997</v>
      </c>
      <c r="J1078" s="3"/>
    </row>
    <row r="1079" spans="1:10" ht="25.05" hidden="1" customHeight="1" x14ac:dyDescent="0.2">
      <c r="A1079" s="8">
        <v>205017633</v>
      </c>
      <c r="B1079" s="9" t="s">
        <v>1093</v>
      </c>
      <c r="C1079" s="9" t="s">
        <v>6</v>
      </c>
      <c r="D1079" s="9" t="s">
        <v>2247</v>
      </c>
      <c r="E1079" s="8">
        <v>10</v>
      </c>
      <c r="F1079" s="8">
        <v>10</v>
      </c>
      <c r="G1079" s="8">
        <v>0</v>
      </c>
      <c r="H1079" s="10">
        <v>67.517039999999994</v>
      </c>
      <c r="I1079" s="10">
        <v>70.834710000000001</v>
      </c>
      <c r="J1079" s="3"/>
    </row>
    <row r="1080" spans="1:10" ht="25.05" hidden="1" customHeight="1" x14ac:dyDescent="0.2">
      <c r="A1080" s="8">
        <v>205017640</v>
      </c>
      <c r="B1080" s="9" t="s">
        <v>1073</v>
      </c>
      <c r="C1080" s="9" t="s">
        <v>6</v>
      </c>
      <c r="D1080" s="9" t="s">
        <v>2247</v>
      </c>
      <c r="E1080" s="8">
        <v>5</v>
      </c>
      <c r="F1080" s="8">
        <v>5</v>
      </c>
      <c r="G1080" s="8">
        <v>0</v>
      </c>
      <c r="H1080" s="10">
        <v>65.829710000000006</v>
      </c>
      <c r="I1080" s="10">
        <v>74.046570000000003</v>
      </c>
      <c r="J1080" s="3"/>
    </row>
    <row r="1081" spans="1:10" ht="25.05" hidden="1" customHeight="1" x14ac:dyDescent="0.2">
      <c r="A1081" s="8">
        <v>205017647</v>
      </c>
      <c r="B1081" s="9" t="s">
        <v>1094</v>
      </c>
      <c r="C1081" s="9" t="s">
        <v>6</v>
      </c>
      <c r="D1081" s="9" t="s">
        <v>2247</v>
      </c>
      <c r="E1081" s="8">
        <v>8</v>
      </c>
      <c r="F1081" s="8">
        <v>8</v>
      </c>
      <c r="G1081" s="8">
        <v>0</v>
      </c>
      <c r="H1081" s="10">
        <v>67.577359999999999</v>
      </c>
      <c r="I1081" s="10">
        <v>69.155529999999999</v>
      </c>
      <c r="J1081" s="3"/>
    </row>
    <row r="1082" spans="1:10" ht="25.05" hidden="1" customHeight="1" x14ac:dyDescent="0.2">
      <c r="A1082" s="8">
        <v>205017654</v>
      </c>
      <c r="B1082" s="9" t="s">
        <v>1095</v>
      </c>
      <c r="C1082" s="9" t="s">
        <v>715</v>
      </c>
      <c r="D1082" s="9" t="s">
        <v>2248</v>
      </c>
      <c r="E1082" s="8">
        <v>1</v>
      </c>
      <c r="F1082" s="8">
        <v>1</v>
      </c>
      <c r="G1082" s="8">
        <v>0</v>
      </c>
      <c r="H1082" s="10">
        <v>84.263419999999996</v>
      </c>
      <c r="I1082" s="10">
        <v>84.263419999999996</v>
      </c>
      <c r="J1082" s="3"/>
    </row>
    <row r="1083" spans="1:10" ht="25.05" hidden="1" customHeight="1" x14ac:dyDescent="0.2">
      <c r="A1083" s="8">
        <v>205017661</v>
      </c>
      <c r="B1083" s="9" t="s">
        <v>1096</v>
      </c>
      <c r="C1083" s="9" t="s">
        <v>725</v>
      </c>
      <c r="D1083" s="9" t="s">
        <v>2248</v>
      </c>
      <c r="E1083" s="8">
        <v>1</v>
      </c>
      <c r="F1083" s="8">
        <v>1</v>
      </c>
      <c r="G1083" s="8">
        <v>0</v>
      </c>
      <c r="H1083" s="10">
        <v>81.066389999999998</v>
      </c>
      <c r="I1083" s="10">
        <v>81.066389999999998</v>
      </c>
      <c r="J1083" s="3"/>
    </row>
    <row r="1084" spans="1:10" ht="25.05" hidden="1" customHeight="1" x14ac:dyDescent="0.2">
      <c r="A1084" s="8">
        <v>205017668</v>
      </c>
      <c r="B1084" s="9" t="s">
        <v>1095</v>
      </c>
      <c r="C1084" s="9" t="s">
        <v>728</v>
      </c>
      <c r="D1084" s="9" t="s">
        <v>2248</v>
      </c>
      <c r="E1084" s="8">
        <v>1</v>
      </c>
      <c r="F1084" s="8">
        <v>1</v>
      </c>
      <c r="G1084" s="8">
        <v>0</v>
      </c>
      <c r="H1084" s="10">
        <v>80.540199999999999</v>
      </c>
      <c r="I1084" s="10">
        <v>80.540199999999999</v>
      </c>
      <c r="J1084" s="3"/>
    </row>
    <row r="1085" spans="1:10" ht="25.05" hidden="1" customHeight="1" x14ac:dyDescent="0.2">
      <c r="A1085" s="8">
        <v>205017675</v>
      </c>
      <c r="B1085" s="9" t="s">
        <v>1097</v>
      </c>
      <c r="C1085" s="9" t="s">
        <v>730</v>
      </c>
      <c r="D1085" s="9" t="s">
        <v>2248</v>
      </c>
      <c r="E1085" s="8">
        <v>1</v>
      </c>
      <c r="F1085" s="8">
        <v>1</v>
      </c>
      <c r="G1085" s="8">
        <v>0</v>
      </c>
      <c r="H1085" s="10">
        <v>85.266760000000005</v>
      </c>
      <c r="I1085" s="10">
        <v>85.266760000000005</v>
      </c>
      <c r="J1085" s="3"/>
    </row>
    <row r="1086" spans="1:10" ht="25.05" hidden="1" customHeight="1" x14ac:dyDescent="0.2">
      <c r="A1086" s="8">
        <v>205017682</v>
      </c>
      <c r="B1086" s="9" t="s">
        <v>1098</v>
      </c>
      <c r="C1086" s="9" t="s">
        <v>730</v>
      </c>
      <c r="D1086" s="9" t="s">
        <v>2248</v>
      </c>
      <c r="E1086" s="8">
        <v>1</v>
      </c>
      <c r="F1086" s="8">
        <v>1</v>
      </c>
      <c r="G1086" s="8">
        <v>0</v>
      </c>
      <c r="H1086" s="10">
        <v>84.805689999999998</v>
      </c>
      <c r="I1086" s="10">
        <v>84.805689999999998</v>
      </c>
      <c r="J1086" s="3"/>
    </row>
    <row r="1087" spans="1:10" ht="25.05" hidden="1" customHeight="1" x14ac:dyDescent="0.2">
      <c r="A1087" s="11">
        <v>205017689</v>
      </c>
      <c r="B1087" s="12" t="s">
        <v>1097</v>
      </c>
      <c r="C1087" s="12" t="s">
        <v>732</v>
      </c>
      <c r="D1087" s="9" t="s">
        <v>2248</v>
      </c>
      <c r="E1087" s="13"/>
      <c r="F1087" s="13"/>
      <c r="G1087" s="13"/>
      <c r="H1087" s="14">
        <v>83.903580000000005</v>
      </c>
      <c r="I1087" s="14">
        <v>83.903580000000005</v>
      </c>
      <c r="J1087" s="3"/>
    </row>
    <row r="1088" spans="1:10" ht="25.05" hidden="1" customHeight="1" x14ac:dyDescent="0.2">
      <c r="A1088" s="8">
        <v>205017696</v>
      </c>
      <c r="B1088" s="9" t="s">
        <v>1097</v>
      </c>
      <c r="C1088" s="9" t="s">
        <v>737</v>
      </c>
      <c r="D1088" s="9" t="s">
        <v>2248</v>
      </c>
      <c r="E1088" s="8">
        <v>1</v>
      </c>
      <c r="F1088" s="8">
        <v>1</v>
      </c>
      <c r="G1088" s="8">
        <v>0</v>
      </c>
      <c r="H1088" s="10">
        <v>72.628079999999997</v>
      </c>
      <c r="I1088" s="10">
        <v>72.628079999999997</v>
      </c>
      <c r="J1088" s="3"/>
    </row>
    <row r="1089" spans="1:10" ht="25.05" hidden="1" customHeight="1" x14ac:dyDescent="0.2">
      <c r="A1089" s="8">
        <v>205017703</v>
      </c>
      <c r="B1089" s="9" t="s">
        <v>1097</v>
      </c>
      <c r="C1089" s="9" t="s">
        <v>738</v>
      </c>
      <c r="D1089" s="9" t="s">
        <v>2248</v>
      </c>
      <c r="E1089" s="8">
        <v>1</v>
      </c>
      <c r="F1089" s="8">
        <v>1</v>
      </c>
      <c r="G1089" s="8">
        <v>0</v>
      </c>
      <c r="H1089" s="10">
        <v>85.592579999999998</v>
      </c>
      <c r="I1089" s="10">
        <v>85.592579999999998</v>
      </c>
      <c r="J1089" s="3"/>
    </row>
    <row r="1090" spans="1:10" ht="25.05" customHeight="1" x14ac:dyDescent="0.2">
      <c r="A1090" s="8">
        <v>205017710</v>
      </c>
      <c r="B1090" s="9" t="s">
        <v>177</v>
      </c>
      <c r="C1090" s="9" t="s">
        <v>12</v>
      </c>
      <c r="D1090" s="9" t="s">
        <v>2248</v>
      </c>
      <c r="E1090" s="8">
        <v>2</v>
      </c>
      <c r="F1090" s="8">
        <v>2</v>
      </c>
      <c r="G1090" s="8">
        <v>0</v>
      </c>
      <c r="H1090" s="10">
        <v>87.390529999999998</v>
      </c>
      <c r="I1090" s="10">
        <v>87.983519999999999</v>
      </c>
      <c r="J1090" s="3"/>
    </row>
    <row r="1091" spans="1:10" ht="25.05" customHeight="1" x14ac:dyDescent="0.2">
      <c r="A1091" s="8">
        <v>205017717</v>
      </c>
      <c r="B1091" s="9" t="s">
        <v>178</v>
      </c>
      <c r="C1091" s="9" t="s">
        <v>12</v>
      </c>
      <c r="D1091" s="9" t="s">
        <v>2248</v>
      </c>
      <c r="E1091" s="8">
        <v>1</v>
      </c>
      <c r="F1091" s="8">
        <v>1</v>
      </c>
      <c r="G1091" s="8">
        <v>0</v>
      </c>
      <c r="H1091" s="10">
        <v>87.923199999999994</v>
      </c>
      <c r="I1091" s="10">
        <v>87.923199999999994</v>
      </c>
      <c r="J1091" s="3"/>
    </row>
    <row r="1092" spans="1:10" ht="25.05" customHeight="1" x14ac:dyDescent="0.2">
      <c r="A1092" s="8">
        <v>205017724</v>
      </c>
      <c r="B1092" s="9" t="s">
        <v>179</v>
      </c>
      <c r="C1092" s="9" t="s">
        <v>12</v>
      </c>
      <c r="D1092" s="9" t="s">
        <v>2248</v>
      </c>
      <c r="E1092" s="8">
        <v>3</v>
      </c>
      <c r="F1092" s="8">
        <v>3</v>
      </c>
      <c r="G1092" s="8">
        <v>0</v>
      </c>
      <c r="H1092" s="10">
        <v>87.291179999999997</v>
      </c>
      <c r="I1092" s="10">
        <v>87.359639999999999</v>
      </c>
      <c r="J1092" s="3"/>
    </row>
    <row r="1093" spans="1:10" ht="25.05" hidden="1" customHeight="1" x14ac:dyDescent="0.2">
      <c r="A1093" s="8">
        <v>205017731</v>
      </c>
      <c r="B1093" s="9" t="s">
        <v>1096</v>
      </c>
      <c r="C1093" s="9" t="s">
        <v>740</v>
      </c>
      <c r="D1093" s="9" t="s">
        <v>2248</v>
      </c>
      <c r="E1093" s="8">
        <v>1</v>
      </c>
      <c r="F1093" s="8">
        <v>1</v>
      </c>
      <c r="G1093" s="8">
        <v>0</v>
      </c>
      <c r="H1093" s="10">
        <v>85.506169999999997</v>
      </c>
      <c r="I1093" s="10">
        <v>85.506169999999997</v>
      </c>
      <c r="J1093" s="3"/>
    </row>
    <row r="1094" spans="1:10" ht="25.05" hidden="1" customHeight="1" x14ac:dyDescent="0.2">
      <c r="A1094" s="8">
        <v>205017738</v>
      </c>
      <c r="B1094" s="9" t="s">
        <v>1099</v>
      </c>
      <c r="C1094" s="9" t="s">
        <v>740</v>
      </c>
      <c r="D1094" s="9" t="s">
        <v>2248</v>
      </c>
      <c r="E1094" s="8">
        <v>1</v>
      </c>
      <c r="F1094" s="8">
        <v>1</v>
      </c>
      <c r="G1094" s="8">
        <v>0</v>
      </c>
      <c r="H1094" s="10">
        <v>86.291179999999997</v>
      </c>
      <c r="I1094" s="10">
        <v>86.291179999999997</v>
      </c>
      <c r="J1094" s="3"/>
    </row>
    <row r="1095" spans="1:10" ht="25.05" hidden="1" customHeight="1" x14ac:dyDescent="0.2">
      <c r="A1095" s="8">
        <v>205017745</v>
      </c>
      <c r="B1095" s="9" t="s">
        <v>1097</v>
      </c>
      <c r="C1095" s="9" t="s">
        <v>741</v>
      </c>
      <c r="D1095" s="9" t="s">
        <v>2248</v>
      </c>
      <c r="E1095" s="8">
        <v>1</v>
      </c>
      <c r="F1095" s="8">
        <v>1</v>
      </c>
      <c r="G1095" s="8">
        <v>0</v>
      </c>
      <c r="H1095" s="10">
        <v>86.172210000000007</v>
      </c>
      <c r="I1095" s="10">
        <v>86.172210000000007</v>
      </c>
      <c r="J1095" s="3"/>
    </row>
    <row r="1096" spans="1:10" ht="25.05" hidden="1" customHeight="1" x14ac:dyDescent="0.2">
      <c r="A1096" s="8">
        <v>205017752</v>
      </c>
      <c r="B1096" s="9" t="s">
        <v>1095</v>
      </c>
      <c r="C1096" s="9" t="s">
        <v>745</v>
      </c>
      <c r="D1096" s="9" t="s">
        <v>2248</v>
      </c>
      <c r="E1096" s="8">
        <v>1</v>
      </c>
      <c r="F1096" s="8">
        <v>1</v>
      </c>
      <c r="G1096" s="8">
        <v>0</v>
      </c>
      <c r="H1096" s="10">
        <v>85.775009999999995</v>
      </c>
      <c r="I1096" s="10">
        <v>85.775009999999995</v>
      </c>
      <c r="J1096" s="3"/>
    </row>
    <row r="1097" spans="1:10" ht="25.05" hidden="1" customHeight="1" x14ac:dyDescent="0.2">
      <c r="A1097" s="8">
        <v>205017759</v>
      </c>
      <c r="B1097" s="9" t="s">
        <v>1097</v>
      </c>
      <c r="C1097" s="9" t="s">
        <v>745</v>
      </c>
      <c r="D1097" s="9" t="s">
        <v>2248</v>
      </c>
      <c r="E1097" s="8">
        <v>4</v>
      </c>
      <c r="F1097" s="8">
        <v>4</v>
      </c>
      <c r="G1097" s="8">
        <v>0</v>
      </c>
      <c r="H1097" s="10">
        <v>86.157600000000002</v>
      </c>
      <c r="I1097" s="10">
        <v>86.903580000000005</v>
      </c>
      <c r="J1097" s="3"/>
    </row>
    <row r="1098" spans="1:10" ht="25.05" hidden="1" customHeight="1" x14ac:dyDescent="0.2">
      <c r="A1098" s="8">
        <v>205017766</v>
      </c>
      <c r="B1098" s="9" t="s">
        <v>1098</v>
      </c>
      <c r="C1098" s="9" t="s">
        <v>745</v>
      </c>
      <c r="D1098" s="9" t="s">
        <v>2248</v>
      </c>
      <c r="E1098" s="8">
        <v>1</v>
      </c>
      <c r="F1098" s="8">
        <v>1</v>
      </c>
      <c r="G1098" s="8">
        <v>0</v>
      </c>
      <c r="H1098" s="10">
        <v>86.263419999999996</v>
      </c>
      <c r="I1098" s="10">
        <v>86.263419999999996</v>
      </c>
      <c r="J1098" s="3"/>
    </row>
    <row r="1099" spans="1:10" ht="25.05" hidden="1" customHeight="1" x14ac:dyDescent="0.2">
      <c r="A1099" s="8">
        <v>205017773</v>
      </c>
      <c r="B1099" s="9" t="s">
        <v>1099</v>
      </c>
      <c r="C1099" s="9" t="s">
        <v>745</v>
      </c>
      <c r="D1099" s="9" t="s">
        <v>2248</v>
      </c>
      <c r="E1099" s="8">
        <v>1</v>
      </c>
      <c r="F1099" s="8">
        <v>1</v>
      </c>
      <c r="G1099" s="8">
        <v>0</v>
      </c>
      <c r="H1099" s="10">
        <v>85.628270000000001</v>
      </c>
      <c r="I1099" s="10">
        <v>85.628270000000001</v>
      </c>
      <c r="J1099" s="3"/>
    </row>
    <row r="1100" spans="1:10" ht="25.05" hidden="1" customHeight="1" x14ac:dyDescent="0.2">
      <c r="A1100" s="8">
        <v>205017780</v>
      </c>
      <c r="B1100" s="9" t="s">
        <v>1100</v>
      </c>
      <c r="C1100" s="9" t="s">
        <v>6</v>
      </c>
      <c r="D1100" s="9" t="s">
        <v>2248</v>
      </c>
      <c r="E1100" s="8">
        <v>7</v>
      </c>
      <c r="F1100" s="8">
        <v>7</v>
      </c>
      <c r="G1100" s="8">
        <v>0</v>
      </c>
      <c r="H1100" s="10">
        <v>66.795689999999993</v>
      </c>
      <c r="I1100" s="10">
        <v>72.847859999999997</v>
      </c>
      <c r="J1100" s="3"/>
    </row>
    <row r="1101" spans="1:10" ht="25.05" hidden="1" customHeight="1" x14ac:dyDescent="0.2">
      <c r="A1101" s="8">
        <v>205017787</v>
      </c>
      <c r="B1101" s="9" t="s">
        <v>1101</v>
      </c>
      <c r="C1101" s="9" t="s">
        <v>6</v>
      </c>
      <c r="D1101" s="9" t="s">
        <v>2248</v>
      </c>
      <c r="E1101" s="8">
        <v>1</v>
      </c>
      <c r="F1101" s="8">
        <v>1</v>
      </c>
      <c r="G1101" s="8">
        <v>0</v>
      </c>
      <c r="H1101" s="10">
        <v>66.881889999999999</v>
      </c>
      <c r="I1101" s="10">
        <v>66.881889999999999</v>
      </c>
      <c r="J1101" s="3"/>
    </row>
    <row r="1102" spans="1:10" ht="25.05" hidden="1" customHeight="1" x14ac:dyDescent="0.2">
      <c r="A1102" s="8">
        <v>205017794</v>
      </c>
      <c r="B1102" s="9" t="s">
        <v>1102</v>
      </c>
      <c r="C1102" s="9" t="s">
        <v>6</v>
      </c>
      <c r="D1102" s="9" t="s">
        <v>2248</v>
      </c>
      <c r="E1102" s="8">
        <v>1</v>
      </c>
      <c r="F1102" s="8">
        <v>1</v>
      </c>
      <c r="G1102" s="8">
        <v>0</v>
      </c>
      <c r="H1102" s="10">
        <v>76.06953</v>
      </c>
      <c r="I1102" s="10">
        <v>76.06953</v>
      </c>
      <c r="J1102" s="3"/>
    </row>
    <row r="1103" spans="1:10" ht="25.05" hidden="1" customHeight="1" x14ac:dyDescent="0.2">
      <c r="A1103" s="8">
        <v>205017801</v>
      </c>
      <c r="B1103" s="9" t="s">
        <v>1097</v>
      </c>
      <c r="C1103" s="9" t="s">
        <v>6</v>
      </c>
      <c r="D1103" s="9" t="s">
        <v>2248</v>
      </c>
      <c r="E1103" s="8">
        <v>28</v>
      </c>
      <c r="F1103" s="8">
        <v>28</v>
      </c>
      <c r="G1103" s="8">
        <v>0</v>
      </c>
      <c r="H1103" s="10">
        <v>67.362369999999999</v>
      </c>
      <c r="I1103" s="10">
        <v>71.173469999999995</v>
      </c>
      <c r="J1103" s="3"/>
    </row>
    <row r="1104" spans="1:10" ht="25.05" hidden="1" customHeight="1" x14ac:dyDescent="0.2">
      <c r="A1104" s="8">
        <v>205017808</v>
      </c>
      <c r="B1104" s="9" t="s">
        <v>1103</v>
      </c>
      <c r="C1104" s="9" t="s">
        <v>6</v>
      </c>
      <c r="D1104" s="9" t="s">
        <v>2248</v>
      </c>
      <c r="E1104" s="8">
        <v>3</v>
      </c>
      <c r="F1104" s="8">
        <v>3</v>
      </c>
      <c r="G1104" s="8">
        <v>0</v>
      </c>
      <c r="H1104" s="10">
        <v>67.295580000000001</v>
      </c>
      <c r="I1104" s="10">
        <v>70.479669999999999</v>
      </c>
      <c r="J1104" s="3"/>
    </row>
    <row r="1105" spans="1:10" ht="25.05" hidden="1" customHeight="1" x14ac:dyDescent="0.2">
      <c r="A1105" s="8">
        <v>205017815</v>
      </c>
      <c r="B1105" s="9" t="s">
        <v>1098</v>
      </c>
      <c r="C1105" s="9" t="s">
        <v>6</v>
      </c>
      <c r="D1105" s="9" t="s">
        <v>2248</v>
      </c>
      <c r="E1105" s="8">
        <v>2</v>
      </c>
      <c r="F1105" s="8">
        <v>2</v>
      </c>
      <c r="G1105" s="8">
        <v>0</v>
      </c>
      <c r="H1105" s="10">
        <v>69.162000000000006</v>
      </c>
      <c r="I1105" s="10">
        <v>69.435630000000003</v>
      </c>
      <c r="J1105" s="3"/>
    </row>
    <row r="1106" spans="1:10" ht="25.05" hidden="1" customHeight="1" x14ac:dyDescent="0.2">
      <c r="A1106" s="8">
        <v>205017822</v>
      </c>
      <c r="B1106" s="9" t="s">
        <v>1104</v>
      </c>
      <c r="C1106" s="9" t="s">
        <v>6</v>
      </c>
      <c r="D1106" s="9" t="s">
        <v>2248</v>
      </c>
      <c r="E1106" s="8">
        <v>1</v>
      </c>
      <c r="F1106" s="8">
        <v>1</v>
      </c>
      <c r="G1106" s="8">
        <v>0</v>
      </c>
      <c r="H1106" s="10">
        <v>67.665229999999994</v>
      </c>
      <c r="I1106" s="10">
        <v>67.665229999999994</v>
      </c>
      <c r="J1106" s="3"/>
    </row>
    <row r="1107" spans="1:10" ht="25.05" hidden="1" customHeight="1" x14ac:dyDescent="0.2">
      <c r="A1107" s="8">
        <v>205017829</v>
      </c>
      <c r="B1107" s="9" t="s">
        <v>1099</v>
      </c>
      <c r="C1107" s="9" t="s">
        <v>6</v>
      </c>
      <c r="D1107" s="9" t="s">
        <v>2248</v>
      </c>
      <c r="E1107" s="8">
        <v>3</v>
      </c>
      <c r="F1107" s="8">
        <v>3</v>
      </c>
      <c r="G1107" s="8">
        <v>0</v>
      </c>
      <c r="H1107" s="10">
        <v>67.150729999999996</v>
      </c>
      <c r="I1107" s="10">
        <v>70.083929999999995</v>
      </c>
      <c r="J1107" s="3"/>
    </row>
    <row r="1108" spans="1:10" ht="25.05" hidden="1" customHeight="1" x14ac:dyDescent="0.2">
      <c r="A1108" s="8">
        <v>205017836</v>
      </c>
      <c r="B1108" s="9" t="s">
        <v>1097</v>
      </c>
      <c r="C1108" s="9" t="s">
        <v>758</v>
      </c>
      <c r="D1108" s="9" t="s">
        <v>2248</v>
      </c>
      <c r="E1108" s="8">
        <v>2</v>
      </c>
      <c r="F1108" s="8">
        <v>2</v>
      </c>
      <c r="G1108" s="8">
        <v>0</v>
      </c>
      <c r="H1108" s="10">
        <v>74.921329999999998</v>
      </c>
      <c r="I1108" s="10">
        <v>74.952219999999997</v>
      </c>
      <c r="J1108" s="3"/>
    </row>
    <row r="1109" spans="1:10" ht="25.05" hidden="1" customHeight="1" x14ac:dyDescent="0.2">
      <c r="A1109" s="8">
        <v>205017843</v>
      </c>
      <c r="B1109" s="9" t="s">
        <v>183</v>
      </c>
      <c r="C1109" s="9" t="s">
        <v>715</v>
      </c>
      <c r="D1109" s="9" t="s">
        <v>2249</v>
      </c>
      <c r="E1109" s="8">
        <v>1</v>
      </c>
      <c r="F1109" s="8">
        <v>1</v>
      </c>
      <c r="G1109" s="8">
        <v>0</v>
      </c>
      <c r="H1109" s="10">
        <v>83.623480000000001</v>
      </c>
      <c r="I1109" s="10">
        <v>83.623480000000001</v>
      </c>
      <c r="J1109" s="3"/>
    </row>
    <row r="1110" spans="1:10" ht="25.05" hidden="1" customHeight="1" x14ac:dyDescent="0.2">
      <c r="A1110" s="8">
        <v>205017850</v>
      </c>
      <c r="B1110" s="9" t="s">
        <v>1105</v>
      </c>
      <c r="C1110" s="9" t="s">
        <v>715</v>
      </c>
      <c r="D1110" s="9" t="s">
        <v>2249</v>
      </c>
      <c r="E1110" s="8">
        <v>1</v>
      </c>
      <c r="F1110" s="8">
        <v>1</v>
      </c>
      <c r="G1110" s="8">
        <v>0</v>
      </c>
      <c r="H1110" s="10">
        <v>89.302660000000003</v>
      </c>
      <c r="I1110" s="10">
        <v>89.302660000000003</v>
      </c>
      <c r="J1110" s="3"/>
    </row>
    <row r="1111" spans="1:10" ht="25.05" hidden="1" customHeight="1" x14ac:dyDescent="0.2">
      <c r="A1111" s="8">
        <v>205017857</v>
      </c>
      <c r="B1111" s="9" t="s">
        <v>1106</v>
      </c>
      <c r="C1111" s="9" t="s">
        <v>715</v>
      </c>
      <c r="D1111" s="9" t="s">
        <v>2249</v>
      </c>
      <c r="E1111" s="8">
        <v>1</v>
      </c>
      <c r="F1111" s="8">
        <v>1</v>
      </c>
      <c r="G1111" s="8">
        <v>0</v>
      </c>
      <c r="H1111" s="10">
        <v>83.520780000000002</v>
      </c>
      <c r="I1111" s="10">
        <v>83.520780000000002</v>
      </c>
      <c r="J1111" s="3"/>
    </row>
    <row r="1112" spans="1:10" ht="25.05" hidden="1" customHeight="1" x14ac:dyDescent="0.2">
      <c r="A1112" s="8">
        <v>205017864</v>
      </c>
      <c r="B1112" s="9" t="s">
        <v>1107</v>
      </c>
      <c r="C1112" s="9" t="s">
        <v>715</v>
      </c>
      <c r="D1112" s="9" t="s">
        <v>2249</v>
      </c>
      <c r="E1112" s="8">
        <v>1</v>
      </c>
      <c r="F1112" s="8">
        <v>1</v>
      </c>
      <c r="G1112" s="8">
        <v>0</v>
      </c>
      <c r="H1112" s="10">
        <v>84.346500000000006</v>
      </c>
      <c r="I1112" s="10">
        <v>84.346500000000006</v>
      </c>
      <c r="J1112" s="3"/>
    </row>
    <row r="1113" spans="1:10" ht="25.05" hidden="1" customHeight="1" x14ac:dyDescent="0.2">
      <c r="A1113" s="8">
        <v>205017871</v>
      </c>
      <c r="B1113" s="9" t="s">
        <v>183</v>
      </c>
      <c r="C1113" s="9" t="s">
        <v>717</v>
      </c>
      <c r="D1113" s="9" t="s">
        <v>2249</v>
      </c>
      <c r="E1113" s="8">
        <v>1</v>
      </c>
      <c r="F1113" s="8">
        <v>1</v>
      </c>
      <c r="G1113" s="8">
        <v>0</v>
      </c>
      <c r="H1113" s="10">
        <v>83.522450000000006</v>
      </c>
      <c r="I1113" s="10">
        <v>83.522450000000006</v>
      </c>
      <c r="J1113" s="3"/>
    </row>
    <row r="1114" spans="1:10" ht="25.05" hidden="1" customHeight="1" x14ac:dyDescent="0.2">
      <c r="A1114" s="8">
        <v>205017878</v>
      </c>
      <c r="B1114" s="9" t="s">
        <v>185</v>
      </c>
      <c r="C1114" s="9" t="s">
        <v>717</v>
      </c>
      <c r="D1114" s="9" t="s">
        <v>2249</v>
      </c>
      <c r="E1114" s="8">
        <v>1</v>
      </c>
      <c r="F1114" s="8">
        <v>1</v>
      </c>
      <c r="G1114" s="8">
        <v>0</v>
      </c>
      <c r="H1114" s="10">
        <v>87.294520000000006</v>
      </c>
      <c r="I1114" s="10">
        <v>87.294520000000006</v>
      </c>
      <c r="J1114" s="3"/>
    </row>
    <row r="1115" spans="1:10" ht="25.05" hidden="1" customHeight="1" x14ac:dyDescent="0.2">
      <c r="A1115" s="8">
        <v>205017885</v>
      </c>
      <c r="B1115" s="9" t="s">
        <v>183</v>
      </c>
      <c r="C1115" s="9" t="s">
        <v>719</v>
      </c>
      <c r="D1115" s="9" t="s">
        <v>2249</v>
      </c>
      <c r="E1115" s="8">
        <v>1</v>
      </c>
      <c r="F1115" s="8">
        <v>1</v>
      </c>
      <c r="G1115" s="8">
        <v>0</v>
      </c>
      <c r="H1115" s="10">
        <v>85.55668</v>
      </c>
      <c r="I1115" s="10">
        <v>85.55668</v>
      </c>
      <c r="J1115" s="3"/>
    </row>
    <row r="1116" spans="1:10" ht="25.05" hidden="1" customHeight="1" x14ac:dyDescent="0.2">
      <c r="A1116" s="8">
        <v>205017892</v>
      </c>
      <c r="B1116" s="9" t="s">
        <v>185</v>
      </c>
      <c r="C1116" s="9" t="s">
        <v>719</v>
      </c>
      <c r="D1116" s="9" t="s">
        <v>2249</v>
      </c>
      <c r="E1116" s="8">
        <v>3</v>
      </c>
      <c r="F1116" s="8">
        <v>3</v>
      </c>
      <c r="G1116" s="8">
        <v>0</v>
      </c>
      <c r="H1116" s="10">
        <v>86.025679999999994</v>
      </c>
      <c r="I1116" s="10">
        <v>86.763530000000003</v>
      </c>
      <c r="J1116" s="3"/>
    </row>
    <row r="1117" spans="1:10" ht="25.05" hidden="1" customHeight="1" x14ac:dyDescent="0.2">
      <c r="A1117" s="8">
        <v>205017899</v>
      </c>
      <c r="B1117" s="9" t="s">
        <v>1108</v>
      </c>
      <c r="C1117" s="9" t="s">
        <v>719</v>
      </c>
      <c r="D1117" s="9" t="s">
        <v>2249</v>
      </c>
      <c r="E1117" s="8">
        <v>3</v>
      </c>
      <c r="F1117" s="8">
        <v>3</v>
      </c>
      <c r="G1117" s="8">
        <v>0</v>
      </c>
      <c r="H1117" s="10">
        <v>85.528919999999999</v>
      </c>
      <c r="I1117" s="10">
        <v>86.300989999999999</v>
      </c>
      <c r="J1117" s="3"/>
    </row>
    <row r="1118" spans="1:10" ht="25.05" hidden="1" customHeight="1" x14ac:dyDescent="0.2">
      <c r="A1118" s="8">
        <v>205017906</v>
      </c>
      <c r="B1118" s="9" t="s">
        <v>1106</v>
      </c>
      <c r="C1118" s="9" t="s">
        <v>719</v>
      </c>
      <c r="D1118" s="9" t="s">
        <v>2249</v>
      </c>
      <c r="E1118" s="8">
        <v>1</v>
      </c>
      <c r="F1118" s="8">
        <v>1</v>
      </c>
      <c r="G1118" s="8">
        <v>0</v>
      </c>
      <c r="H1118" s="10">
        <v>85.525790000000001</v>
      </c>
      <c r="I1118" s="10">
        <v>85.525790000000001</v>
      </c>
      <c r="J1118" s="3"/>
    </row>
    <row r="1119" spans="1:10" ht="25.05" hidden="1" customHeight="1" x14ac:dyDescent="0.2">
      <c r="A1119" s="8">
        <v>205017913</v>
      </c>
      <c r="B1119" s="9" t="s">
        <v>1105</v>
      </c>
      <c r="C1119" s="9" t="s">
        <v>728</v>
      </c>
      <c r="D1119" s="9" t="s">
        <v>2249</v>
      </c>
      <c r="E1119" s="8">
        <v>1</v>
      </c>
      <c r="F1119" s="8">
        <v>1</v>
      </c>
      <c r="G1119" s="8">
        <v>0</v>
      </c>
      <c r="H1119" s="10">
        <v>82.506169999999997</v>
      </c>
      <c r="I1119" s="10">
        <v>82.506169999999997</v>
      </c>
      <c r="J1119" s="3"/>
    </row>
    <row r="1120" spans="1:10" ht="25.05" hidden="1" customHeight="1" x14ac:dyDescent="0.2">
      <c r="A1120" s="8">
        <v>205017920</v>
      </c>
      <c r="B1120" s="9" t="s">
        <v>183</v>
      </c>
      <c r="C1120" s="9" t="s">
        <v>730</v>
      </c>
      <c r="D1120" s="9" t="s">
        <v>2249</v>
      </c>
      <c r="E1120" s="8">
        <v>1</v>
      </c>
      <c r="F1120" s="8">
        <v>1</v>
      </c>
      <c r="G1120" s="8">
        <v>0</v>
      </c>
      <c r="H1120" s="10">
        <v>85.274900000000002</v>
      </c>
      <c r="I1120" s="10">
        <v>85.274900000000002</v>
      </c>
      <c r="J1120" s="3"/>
    </row>
    <row r="1121" spans="1:10" ht="25.05" hidden="1" customHeight="1" x14ac:dyDescent="0.2">
      <c r="A1121" s="8">
        <v>205017927</v>
      </c>
      <c r="B1121" s="9" t="s">
        <v>1107</v>
      </c>
      <c r="C1121" s="9" t="s">
        <v>730</v>
      </c>
      <c r="D1121" s="9" t="s">
        <v>2249</v>
      </c>
      <c r="E1121" s="8">
        <v>1</v>
      </c>
      <c r="F1121" s="8">
        <v>1</v>
      </c>
      <c r="G1121" s="8">
        <v>0</v>
      </c>
      <c r="H1121" s="10">
        <v>85.862880000000004</v>
      </c>
      <c r="I1121" s="10">
        <v>85.862880000000004</v>
      </c>
      <c r="J1121" s="3"/>
    </row>
    <row r="1122" spans="1:10" ht="25.05" hidden="1" customHeight="1" x14ac:dyDescent="0.2">
      <c r="A1122" s="11">
        <v>205017934</v>
      </c>
      <c r="B1122" s="12" t="s">
        <v>183</v>
      </c>
      <c r="C1122" s="12" t="s">
        <v>732</v>
      </c>
      <c r="D1122" s="9" t="s">
        <v>2249</v>
      </c>
      <c r="E1122" s="13"/>
      <c r="F1122" s="13"/>
      <c r="G1122" s="13"/>
      <c r="H1122" s="14">
        <v>81.825310000000002</v>
      </c>
      <c r="I1122" s="14">
        <v>81.825310000000002</v>
      </c>
      <c r="J1122" s="3"/>
    </row>
    <row r="1123" spans="1:10" ht="25.05" hidden="1" customHeight="1" x14ac:dyDescent="0.2">
      <c r="A1123" s="11">
        <v>205017941</v>
      </c>
      <c r="B1123" s="12" t="s">
        <v>187</v>
      </c>
      <c r="C1123" s="12" t="s">
        <v>732</v>
      </c>
      <c r="D1123" s="9" t="s">
        <v>2249</v>
      </c>
      <c r="E1123" s="13"/>
      <c r="F1123" s="13"/>
      <c r="G1123" s="13"/>
      <c r="H1123" s="14">
        <v>82.826980000000006</v>
      </c>
      <c r="I1123" s="14">
        <v>82.826980000000006</v>
      </c>
      <c r="J1123" s="3"/>
    </row>
    <row r="1124" spans="1:10" ht="25.05" hidden="1" customHeight="1" x14ac:dyDescent="0.2">
      <c r="A1124" s="11">
        <v>205017948</v>
      </c>
      <c r="B1124" s="12" t="s">
        <v>1107</v>
      </c>
      <c r="C1124" s="12" t="s">
        <v>732</v>
      </c>
      <c r="D1124" s="9" t="s">
        <v>2249</v>
      </c>
      <c r="E1124" s="13"/>
      <c r="F1124" s="13"/>
      <c r="G1124" s="13"/>
      <c r="H1124" s="14">
        <v>82.16574</v>
      </c>
      <c r="I1124" s="14">
        <v>82.16574</v>
      </c>
      <c r="J1124" s="3"/>
    </row>
    <row r="1125" spans="1:10" ht="25.05" hidden="1" customHeight="1" x14ac:dyDescent="0.2">
      <c r="A1125" s="8">
        <v>205017955</v>
      </c>
      <c r="B1125" s="9" t="s">
        <v>185</v>
      </c>
      <c r="C1125" s="9" t="s">
        <v>737</v>
      </c>
      <c r="D1125" s="9" t="s">
        <v>2249</v>
      </c>
      <c r="E1125" s="8">
        <v>1</v>
      </c>
      <c r="F1125" s="8">
        <v>1</v>
      </c>
      <c r="G1125" s="8">
        <v>0</v>
      </c>
      <c r="H1125" s="10">
        <v>75.742040000000003</v>
      </c>
      <c r="I1125" s="10">
        <v>75.742040000000003</v>
      </c>
      <c r="J1125" s="3"/>
    </row>
    <row r="1126" spans="1:10" ht="25.05" hidden="1" customHeight="1" x14ac:dyDescent="0.2">
      <c r="A1126" s="8">
        <v>205017962</v>
      </c>
      <c r="B1126" s="9" t="s">
        <v>1107</v>
      </c>
      <c r="C1126" s="9" t="s">
        <v>738</v>
      </c>
      <c r="D1126" s="9" t="s">
        <v>2249</v>
      </c>
      <c r="E1126" s="8">
        <v>1</v>
      </c>
      <c r="F1126" s="8">
        <v>1</v>
      </c>
      <c r="G1126" s="8">
        <v>0</v>
      </c>
      <c r="H1126" s="10">
        <v>85.685249999999996</v>
      </c>
      <c r="I1126" s="10">
        <v>85.685249999999996</v>
      </c>
      <c r="J1126" s="3"/>
    </row>
    <row r="1127" spans="1:10" ht="25.05" customHeight="1" x14ac:dyDescent="0.2">
      <c r="A1127" s="8">
        <v>205017969</v>
      </c>
      <c r="B1127" s="9" t="s">
        <v>180</v>
      </c>
      <c r="C1127" s="9" t="s">
        <v>12</v>
      </c>
      <c r="D1127" s="9" t="s">
        <v>2249</v>
      </c>
      <c r="E1127" s="8">
        <v>2</v>
      </c>
      <c r="F1127" s="8">
        <v>2</v>
      </c>
      <c r="G1127" s="8">
        <v>0</v>
      </c>
      <c r="H1127" s="10">
        <v>87.584440000000001</v>
      </c>
      <c r="I1127" s="10">
        <v>88.384060000000005</v>
      </c>
      <c r="J1127" s="3"/>
    </row>
    <row r="1128" spans="1:10" ht="25.05" customHeight="1" x14ac:dyDescent="0.2">
      <c r="A1128" s="8">
        <v>205017976</v>
      </c>
      <c r="B1128" s="9" t="s">
        <v>181</v>
      </c>
      <c r="C1128" s="9" t="s">
        <v>12</v>
      </c>
      <c r="D1128" s="9" t="s">
        <v>2249</v>
      </c>
      <c r="E1128" s="8">
        <v>1</v>
      </c>
      <c r="F1128" s="8">
        <v>1</v>
      </c>
      <c r="G1128" s="8">
        <v>0</v>
      </c>
      <c r="H1128" s="10">
        <v>88.561689999999999</v>
      </c>
      <c r="I1128" s="10">
        <v>88.561689999999999</v>
      </c>
      <c r="J1128" s="3"/>
    </row>
    <row r="1129" spans="1:10" ht="25.05" customHeight="1" x14ac:dyDescent="0.2">
      <c r="A1129" s="8">
        <v>205017983</v>
      </c>
      <c r="B1129" s="9" t="s">
        <v>182</v>
      </c>
      <c r="C1129" s="9" t="s">
        <v>12</v>
      </c>
      <c r="D1129" s="9" t="s">
        <v>2249</v>
      </c>
      <c r="E1129" s="8">
        <v>1</v>
      </c>
      <c r="F1129" s="8">
        <v>1</v>
      </c>
      <c r="G1129" s="8">
        <v>0</v>
      </c>
      <c r="H1129" s="10">
        <v>88.535600000000002</v>
      </c>
      <c r="I1129" s="10">
        <v>88.535600000000002</v>
      </c>
      <c r="J1129" s="3"/>
    </row>
    <row r="1130" spans="1:10" ht="25.05" customHeight="1" x14ac:dyDescent="0.2">
      <c r="A1130" s="8">
        <v>205017990</v>
      </c>
      <c r="B1130" s="9" t="s">
        <v>183</v>
      </c>
      <c r="C1130" s="9" t="s">
        <v>12</v>
      </c>
      <c r="D1130" s="9" t="s">
        <v>2249</v>
      </c>
      <c r="E1130" s="8">
        <v>1</v>
      </c>
      <c r="F1130" s="8">
        <v>1</v>
      </c>
      <c r="G1130" s="8">
        <v>0</v>
      </c>
      <c r="H1130" s="10">
        <v>88.685460000000006</v>
      </c>
      <c r="I1130" s="10">
        <v>88.685460000000006</v>
      </c>
      <c r="J1130" s="3"/>
    </row>
    <row r="1131" spans="1:10" ht="25.05" customHeight="1" x14ac:dyDescent="0.2">
      <c r="A1131" s="8">
        <v>205017997</v>
      </c>
      <c r="B1131" s="9" t="s">
        <v>184</v>
      </c>
      <c r="C1131" s="9" t="s">
        <v>12</v>
      </c>
      <c r="D1131" s="9" t="s">
        <v>2249</v>
      </c>
      <c r="E1131" s="8">
        <v>1</v>
      </c>
      <c r="F1131" s="8">
        <v>1</v>
      </c>
      <c r="G1131" s="8">
        <v>0</v>
      </c>
      <c r="H1131" s="10">
        <v>87.590909999999994</v>
      </c>
      <c r="I1131" s="10">
        <v>87.590909999999994</v>
      </c>
      <c r="J1131" s="3"/>
    </row>
    <row r="1132" spans="1:10" ht="25.05" customHeight="1" x14ac:dyDescent="0.2">
      <c r="A1132" s="8">
        <v>205018004</v>
      </c>
      <c r="B1132" s="9" t="s">
        <v>185</v>
      </c>
      <c r="C1132" s="9" t="s">
        <v>12</v>
      </c>
      <c r="D1132" s="9" t="s">
        <v>2249</v>
      </c>
      <c r="E1132" s="8">
        <v>1</v>
      </c>
      <c r="F1132" s="8">
        <v>1</v>
      </c>
      <c r="G1132" s="8">
        <v>0</v>
      </c>
      <c r="H1132" s="10">
        <v>89.641419999999997</v>
      </c>
      <c r="I1132" s="10">
        <v>89.641419999999997</v>
      </c>
      <c r="J1132" s="3"/>
    </row>
    <row r="1133" spans="1:10" ht="25.05" customHeight="1" x14ac:dyDescent="0.2">
      <c r="A1133" s="8">
        <v>205018011</v>
      </c>
      <c r="B1133" s="9" t="s">
        <v>186</v>
      </c>
      <c r="C1133" s="9" t="s">
        <v>12</v>
      </c>
      <c r="D1133" s="9" t="s">
        <v>2249</v>
      </c>
      <c r="E1133" s="8">
        <v>1</v>
      </c>
      <c r="F1133" s="8">
        <v>1</v>
      </c>
      <c r="G1133" s="8">
        <v>0</v>
      </c>
      <c r="H1133" s="10">
        <v>87.462339999999998</v>
      </c>
      <c r="I1133" s="10">
        <v>87.462339999999998</v>
      </c>
      <c r="J1133" s="3"/>
    </row>
    <row r="1134" spans="1:10" ht="25.05" customHeight="1" x14ac:dyDescent="0.2">
      <c r="A1134" s="8">
        <v>205018018</v>
      </c>
      <c r="B1134" s="9" t="s">
        <v>187</v>
      </c>
      <c r="C1134" s="9" t="s">
        <v>12</v>
      </c>
      <c r="D1134" s="9" t="s">
        <v>2249</v>
      </c>
      <c r="E1134" s="8">
        <v>1</v>
      </c>
      <c r="F1134" s="8">
        <v>1</v>
      </c>
      <c r="G1134" s="8">
        <v>0</v>
      </c>
      <c r="H1134" s="10">
        <v>88.476950000000002</v>
      </c>
      <c r="I1134" s="10">
        <v>88.476950000000002</v>
      </c>
      <c r="J1134" s="3"/>
    </row>
    <row r="1135" spans="1:10" ht="25.05" customHeight="1" x14ac:dyDescent="0.2">
      <c r="A1135" s="8">
        <v>205018025</v>
      </c>
      <c r="B1135" s="9" t="s">
        <v>188</v>
      </c>
      <c r="C1135" s="9" t="s">
        <v>12</v>
      </c>
      <c r="D1135" s="9" t="s">
        <v>2249</v>
      </c>
      <c r="E1135" s="8">
        <v>1</v>
      </c>
      <c r="F1135" s="8">
        <v>1</v>
      </c>
      <c r="G1135" s="8">
        <v>0</v>
      </c>
      <c r="H1135" s="10">
        <v>87.015870000000007</v>
      </c>
      <c r="I1135" s="10">
        <v>87.015870000000007</v>
      </c>
      <c r="J1135" s="3"/>
    </row>
    <row r="1136" spans="1:10" ht="25.05" customHeight="1" x14ac:dyDescent="0.2">
      <c r="A1136" s="8">
        <v>205018032</v>
      </c>
      <c r="B1136" s="9" t="s">
        <v>189</v>
      </c>
      <c r="C1136" s="9" t="s">
        <v>12</v>
      </c>
      <c r="D1136" s="9" t="s">
        <v>2249</v>
      </c>
      <c r="E1136" s="8">
        <v>1</v>
      </c>
      <c r="F1136" s="8">
        <v>1</v>
      </c>
      <c r="G1136" s="8">
        <v>0</v>
      </c>
      <c r="H1136" s="10">
        <v>87.374250000000004</v>
      </c>
      <c r="I1136" s="10">
        <v>87.374250000000004</v>
      </c>
      <c r="J1136" s="3"/>
    </row>
    <row r="1137" spans="1:10" ht="25.05" customHeight="1" x14ac:dyDescent="0.2">
      <c r="A1137" s="8">
        <v>205018039</v>
      </c>
      <c r="B1137" s="9" t="s">
        <v>190</v>
      </c>
      <c r="C1137" s="9" t="s">
        <v>12</v>
      </c>
      <c r="D1137" s="9" t="s">
        <v>2249</v>
      </c>
      <c r="E1137" s="8">
        <v>1</v>
      </c>
      <c r="F1137" s="8">
        <v>1</v>
      </c>
      <c r="G1137" s="8">
        <v>0</v>
      </c>
      <c r="H1137" s="10">
        <v>87.739099999999993</v>
      </c>
      <c r="I1137" s="10">
        <v>87.739099999999993</v>
      </c>
      <c r="J1137" s="3"/>
    </row>
    <row r="1138" spans="1:10" ht="25.05" hidden="1" customHeight="1" x14ac:dyDescent="0.2">
      <c r="A1138" s="8">
        <v>205018046</v>
      </c>
      <c r="B1138" s="9" t="s">
        <v>184</v>
      </c>
      <c r="C1138" s="9" t="s">
        <v>740</v>
      </c>
      <c r="D1138" s="9" t="s">
        <v>2249</v>
      </c>
      <c r="E1138" s="8">
        <v>1</v>
      </c>
      <c r="F1138" s="8">
        <v>1</v>
      </c>
      <c r="G1138" s="8">
        <v>0</v>
      </c>
      <c r="H1138" s="10">
        <v>86.182019999999994</v>
      </c>
      <c r="I1138" s="10">
        <v>86.182019999999994</v>
      </c>
      <c r="J1138" s="3"/>
    </row>
    <row r="1139" spans="1:10" ht="25.05" hidden="1" customHeight="1" x14ac:dyDescent="0.2">
      <c r="A1139" s="8">
        <v>205018053</v>
      </c>
      <c r="B1139" s="9" t="s">
        <v>188</v>
      </c>
      <c r="C1139" s="9" t="s">
        <v>740</v>
      </c>
      <c r="D1139" s="9" t="s">
        <v>2249</v>
      </c>
      <c r="E1139" s="8">
        <v>1</v>
      </c>
      <c r="F1139" s="8">
        <v>1</v>
      </c>
      <c r="G1139" s="8">
        <v>0</v>
      </c>
      <c r="H1139" s="10">
        <v>86.258619999999993</v>
      </c>
      <c r="I1139" s="10">
        <v>86.258619999999993</v>
      </c>
      <c r="J1139" s="3"/>
    </row>
    <row r="1140" spans="1:10" ht="25.05" hidden="1" customHeight="1" x14ac:dyDescent="0.2">
      <c r="A1140" s="8">
        <v>205018060</v>
      </c>
      <c r="B1140" s="9" t="s">
        <v>189</v>
      </c>
      <c r="C1140" s="9" t="s">
        <v>740</v>
      </c>
      <c r="D1140" s="9" t="s">
        <v>2249</v>
      </c>
      <c r="E1140" s="8">
        <v>1</v>
      </c>
      <c r="F1140" s="8">
        <v>1</v>
      </c>
      <c r="G1140" s="8">
        <v>0</v>
      </c>
      <c r="H1140" s="10">
        <v>86.159270000000006</v>
      </c>
      <c r="I1140" s="10">
        <v>86.159270000000006</v>
      </c>
      <c r="J1140" s="3"/>
    </row>
    <row r="1141" spans="1:10" ht="25.05" hidden="1" customHeight="1" x14ac:dyDescent="0.2">
      <c r="A1141" s="8">
        <v>205018067</v>
      </c>
      <c r="B1141" s="9" t="s">
        <v>1107</v>
      </c>
      <c r="C1141" s="9" t="s">
        <v>742</v>
      </c>
      <c r="D1141" s="9" t="s">
        <v>2249</v>
      </c>
      <c r="E1141" s="8">
        <v>1</v>
      </c>
      <c r="F1141" s="8">
        <v>1</v>
      </c>
      <c r="G1141" s="8">
        <v>0</v>
      </c>
      <c r="H1141" s="10">
        <v>80.826980000000006</v>
      </c>
      <c r="I1141" s="10">
        <v>80.826980000000006</v>
      </c>
      <c r="J1141" s="3"/>
    </row>
    <row r="1142" spans="1:10" ht="25.05" hidden="1" customHeight="1" x14ac:dyDescent="0.2">
      <c r="A1142" s="8">
        <v>205018074</v>
      </c>
      <c r="B1142" s="9" t="s">
        <v>185</v>
      </c>
      <c r="C1142" s="9" t="s">
        <v>743</v>
      </c>
      <c r="D1142" s="9" t="s">
        <v>2249</v>
      </c>
      <c r="E1142" s="8">
        <v>1</v>
      </c>
      <c r="F1142" s="8">
        <v>1</v>
      </c>
      <c r="G1142" s="8">
        <v>0</v>
      </c>
      <c r="H1142" s="10">
        <v>85.041970000000006</v>
      </c>
      <c r="I1142" s="10">
        <v>85.041970000000006</v>
      </c>
      <c r="J1142" s="3"/>
    </row>
    <row r="1143" spans="1:10" ht="25.05" hidden="1" customHeight="1" x14ac:dyDescent="0.2">
      <c r="A1143" s="8">
        <v>205018081</v>
      </c>
      <c r="B1143" s="9" t="s">
        <v>185</v>
      </c>
      <c r="C1143" s="9" t="s">
        <v>744</v>
      </c>
      <c r="D1143" s="9" t="s">
        <v>2249</v>
      </c>
      <c r="E1143" s="8">
        <v>1</v>
      </c>
      <c r="F1143" s="8">
        <v>1</v>
      </c>
      <c r="G1143" s="8">
        <v>0</v>
      </c>
      <c r="H1143" s="10">
        <v>85.273229999999998</v>
      </c>
      <c r="I1143" s="10">
        <v>85.273229999999998</v>
      </c>
      <c r="J1143" s="3"/>
    </row>
    <row r="1144" spans="1:10" ht="25.05" hidden="1" customHeight="1" x14ac:dyDescent="0.2">
      <c r="A1144" s="8">
        <v>205018088</v>
      </c>
      <c r="B1144" s="9" t="s">
        <v>1109</v>
      </c>
      <c r="C1144" s="9" t="s">
        <v>745</v>
      </c>
      <c r="D1144" s="9" t="s">
        <v>2249</v>
      </c>
      <c r="E1144" s="8">
        <v>1</v>
      </c>
      <c r="F1144" s="8">
        <v>1</v>
      </c>
      <c r="G1144" s="8">
        <v>0</v>
      </c>
      <c r="H1144" s="10">
        <v>85.142989999999998</v>
      </c>
      <c r="I1144" s="10">
        <v>85.142989999999998</v>
      </c>
      <c r="J1144" s="3"/>
    </row>
    <row r="1145" spans="1:10" ht="25.05" hidden="1" customHeight="1" x14ac:dyDescent="0.2">
      <c r="A1145" s="8">
        <v>205018095</v>
      </c>
      <c r="B1145" s="9" t="s">
        <v>184</v>
      </c>
      <c r="C1145" s="9" t="s">
        <v>745</v>
      </c>
      <c r="D1145" s="9" t="s">
        <v>2249</v>
      </c>
      <c r="E1145" s="8">
        <v>1</v>
      </c>
      <c r="F1145" s="8">
        <v>1</v>
      </c>
      <c r="G1145" s="8">
        <v>0</v>
      </c>
      <c r="H1145" s="10">
        <v>85.159270000000006</v>
      </c>
      <c r="I1145" s="10">
        <v>85.159270000000006</v>
      </c>
      <c r="J1145" s="3"/>
    </row>
    <row r="1146" spans="1:10" ht="25.05" hidden="1" customHeight="1" x14ac:dyDescent="0.2">
      <c r="A1146" s="8">
        <v>205018102</v>
      </c>
      <c r="B1146" s="9" t="s">
        <v>186</v>
      </c>
      <c r="C1146" s="9" t="s">
        <v>745</v>
      </c>
      <c r="D1146" s="9" t="s">
        <v>2249</v>
      </c>
      <c r="E1146" s="8">
        <v>1</v>
      </c>
      <c r="F1146" s="8">
        <v>1</v>
      </c>
      <c r="G1146" s="8">
        <v>0</v>
      </c>
      <c r="H1146" s="10">
        <v>86.856409999999997</v>
      </c>
      <c r="I1146" s="10">
        <v>86.856409999999997</v>
      </c>
      <c r="J1146" s="3"/>
    </row>
    <row r="1147" spans="1:10" ht="25.05" hidden="1" customHeight="1" x14ac:dyDescent="0.2">
      <c r="A1147" s="8">
        <v>205018109</v>
      </c>
      <c r="B1147" s="9" t="s">
        <v>1110</v>
      </c>
      <c r="C1147" s="9" t="s">
        <v>745</v>
      </c>
      <c r="D1147" s="9" t="s">
        <v>2249</v>
      </c>
      <c r="E1147" s="8">
        <v>1</v>
      </c>
      <c r="F1147" s="8">
        <v>1</v>
      </c>
      <c r="G1147" s="8">
        <v>0</v>
      </c>
      <c r="H1147" s="10">
        <v>85.284710000000004</v>
      </c>
      <c r="I1147" s="10">
        <v>85.284710000000004</v>
      </c>
      <c r="J1147" s="3"/>
    </row>
    <row r="1148" spans="1:10" ht="25.05" hidden="1" customHeight="1" x14ac:dyDescent="0.2">
      <c r="A1148" s="8">
        <v>205018116</v>
      </c>
      <c r="B1148" s="9" t="s">
        <v>188</v>
      </c>
      <c r="C1148" s="9" t="s">
        <v>745</v>
      </c>
      <c r="D1148" s="9" t="s">
        <v>2249</v>
      </c>
      <c r="E1148" s="8">
        <v>1</v>
      </c>
      <c r="F1148" s="8">
        <v>1</v>
      </c>
      <c r="G1148" s="8">
        <v>0</v>
      </c>
      <c r="H1148" s="10">
        <v>85.113770000000002</v>
      </c>
      <c r="I1148" s="10">
        <v>85.113770000000002</v>
      </c>
      <c r="J1148" s="3"/>
    </row>
    <row r="1149" spans="1:10" ht="25.05" hidden="1" customHeight="1" x14ac:dyDescent="0.2">
      <c r="A1149" s="8">
        <v>205018123</v>
      </c>
      <c r="B1149" s="9" t="s">
        <v>189</v>
      </c>
      <c r="C1149" s="9" t="s">
        <v>745</v>
      </c>
      <c r="D1149" s="9" t="s">
        <v>2249</v>
      </c>
      <c r="E1149" s="8">
        <v>2</v>
      </c>
      <c r="F1149" s="8">
        <v>2</v>
      </c>
      <c r="G1149" s="8">
        <v>0</v>
      </c>
      <c r="H1149" s="10">
        <v>85.149460000000005</v>
      </c>
      <c r="I1149" s="10">
        <v>85.548540000000003</v>
      </c>
      <c r="J1149" s="3"/>
    </row>
    <row r="1150" spans="1:10" ht="25.05" hidden="1" customHeight="1" x14ac:dyDescent="0.2">
      <c r="A1150" s="8">
        <v>205018130</v>
      </c>
      <c r="B1150" s="9" t="s">
        <v>190</v>
      </c>
      <c r="C1150" s="9" t="s">
        <v>745</v>
      </c>
      <c r="D1150" s="9" t="s">
        <v>2249</v>
      </c>
      <c r="E1150" s="8">
        <v>1</v>
      </c>
      <c r="F1150" s="8">
        <v>1</v>
      </c>
      <c r="G1150" s="8">
        <v>0</v>
      </c>
      <c r="H1150" s="10">
        <v>85.28304</v>
      </c>
      <c r="I1150" s="10">
        <v>85.28304</v>
      </c>
      <c r="J1150" s="3"/>
    </row>
    <row r="1151" spans="1:10" ht="25.05" hidden="1" customHeight="1" x14ac:dyDescent="0.2">
      <c r="A1151" s="8">
        <v>205018137</v>
      </c>
      <c r="B1151" s="9" t="s">
        <v>1111</v>
      </c>
      <c r="C1151" s="9" t="s">
        <v>6</v>
      </c>
      <c r="D1151" s="9" t="s">
        <v>2249</v>
      </c>
      <c r="E1151" s="8">
        <v>1</v>
      </c>
      <c r="F1151" s="8">
        <v>1</v>
      </c>
      <c r="G1151" s="8">
        <v>0</v>
      </c>
      <c r="H1151" s="10">
        <v>71.673580000000001</v>
      </c>
      <c r="I1151" s="10">
        <v>71.673580000000001</v>
      </c>
      <c r="J1151" s="3"/>
    </row>
    <row r="1152" spans="1:10" ht="25.05" hidden="1" customHeight="1" x14ac:dyDescent="0.2">
      <c r="A1152" s="8">
        <v>205018144</v>
      </c>
      <c r="B1152" s="9" t="s">
        <v>1112</v>
      </c>
      <c r="C1152" s="9" t="s">
        <v>6</v>
      </c>
      <c r="D1152" s="9" t="s">
        <v>2249</v>
      </c>
      <c r="E1152" s="8">
        <v>1</v>
      </c>
      <c r="F1152" s="8">
        <v>1</v>
      </c>
      <c r="G1152" s="8">
        <v>0</v>
      </c>
      <c r="H1152" s="10">
        <v>72.341290000000001</v>
      </c>
      <c r="I1152" s="10">
        <v>72.341290000000001</v>
      </c>
      <c r="J1152" s="3"/>
    </row>
    <row r="1153" spans="1:10" ht="25.05" hidden="1" customHeight="1" x14ac:dyDescent="0.2">
      <c r="A1153" s="8">
        <v>205018151</v>
      </c>
      <c r="B1153" s="9" t="s">
        <v>1113</v>
      </c>
      <c r="C1153" s="9" t="s">
        <v>6</v>
      </c>
      <c r="D1153" s="9" t="s">
        <v>2249</v>
      </c>
      <c r="E1153" s="8">
        <v>8</v>
      </c>
      <c r="F1153" s="8">
        <v>8</v>
      </c>
      <c r="G1153" s="8">
        <v>0</v>
      </c>
      <c r="H1153" s="10">
        <v>70.909859999999995</v>
      </c>
      <c r="I1153" s="10">
        <v>80.050110000000004</v>
      </c>
      <c r="J1153" s="3"/>
    </row>
    <row r="1154" spans="1:10" ht="25.05" hidden="1" customHeight="1" x14ac:dyDescent="0.2">
      <c r="A1154" s="8">
        <v>205018158</v>
      </c>
      <c r="B1154" s="9" t="s">
        <v>1114</v>
      </c>
      <c r="C1154" s="9" t="s">
        <v>6</v>
      </c>
      <c r="D1154" s="9" t="s">
        <v>2249</v>
      </c>
      <c r="E1154" s="8">
        <v>1</v>
      </c>
      <c r="F1154" s="8">
        <v>1</v>
      </c>
      <c r="G1154" s="8">
        <v>0</v>
      </c>
      <c r="H1154" s="10">
        <v>70.307060000000007</v>
      </c>
      <c r="I1154" s="10">
        <v>70.307060000000007</v>
      </c>
      <c r="J1154" s="3"/>
    </row>
    <row r="1155" spans="1:10" ht="25.05" hidden="1" customHeight="1" x14ac:dyDescent="0.2">
      <c r="A1155" s="8">
        <v>205018165</v>
      </c>
      <c r="B1155" s="9" t="s">
        <v>1115</v>
      </c>
      <c r="C1155" s="9" t="s">
        <v>6</v>
      </c>
      <c r="D1155" s="9" t="s">
        <v>2249</v>
      </c>
      <c r="E1155" s="8">
        <v>1</v>
      </c>
      <c r="F1155" s="8">
        <v>1</v>
      </c>
      <c r="G1155" s="8">
        <v>0</v>
      </c>
      <c r="H1155" s="10">
        <v>71.955359999999999</v>
      </c>
      <c r="I1155" s="10">
        <v>71.955359999999999</v>
      </c>
      <c r="J1155" s="3"/>
    </row>
    <row r="1156" spans="1:10" ht="25.05" hidden="1" customHeight="1" x14ac:dyDescent="0.2">
      <c r="A1156" s="8">
        <v>205018172</v>
      </c>
      <c r="B1156" s="9" t="s">
        <v>1116</v>
      </c>
      <c r="C1156" s="9" t="s">
        <v>6</v>
      </c>
      <c r="D1156" s="9" t="s">
        <v>2249</v>
      </c>
      <c r="E1156" s="8">
        <v>1</v>
      </c>
      <c r="F1156" s="8">
        <v>1</v>
      </c>
      <c r="G1156" s="8">
        <v>0</v>
      </c>
      <c r="H1156" s="10">
        <v>66.605119999999999</v>
      </c>
      <c r="I1156" s="10">
        <v>66.605119999999999</v>
      </c>
      <c r="J1156" s="3"/>
    </row>
    <row r="1157" spans="1:10" ht="25.05" hidden="1" customHeight="1" x14ac:dyDescent="0.2">
      <c r="A1157" s="8">
        <v>205018179</v>
      </c>
      <c r="B1157" s="9" t="s">
        <v>1117</v>
      </c>
      <c r="C1157" s="9" t="s">
        <v>6</v>
      </c>
      <c r="D1157" s="9" t="s">
        <v>2249</v>
      </c>
      <c r="E1157" s="8">
        <v>3</v>
      </c>
      <c r="F1157" s="8">
        <v>3</v>
      </c>
      <c r="G1157" s="8">
        <v>0</v>
      </c>
      <c r="H1157" s="10">
        <v>69.621399999999994</v>
      </c>
      <c r="I1157" s="10">
        <v>73.387</v>
      </c>
      <c r="J1157" s="3"/>
    </row>
    <row r="1158" spans="1:10" ht="25.05" hidden="1" customHeight="1" x14ac:dyDescent="0.2">
      <c r="A1158" s="8">
        <v>205018186</v>
      </c>
      <c r="B1158" s="9" t="s">
        <v>1118</v>
      </c>
      <c r="C1158" s="9" t="s">
        <v>6</v>
      </c>
      <c r="D1158" s="9" t="s">
        <v>2249</v>
      </c>
      <c r="E1158" s="8">
        <v>1</v>
      </c>
      <c r="F1158" s="8">
        <v>1</v>
      </c>
      <c r="G1158" s="8">
        <v>0</v>
      </c>
      <c r="H1158" s="10">
        <v>76.564620000000005</v>
      </c>
      <c r="I1158" s="10">
        <v>76.564620000000005</v>
      </c>
      <c r="J1158" s="3"/>
    </row>
    <row r="1159" spans="1:10" ht="25.05" hidden="1" customHeight="1" x14ac:dyDescent="0.2">
      <c r="A1159" s="8">
        <v>205018193</v>
      </c>
      <c r="B1159" s="9" t="s">
        <v>183</v>
      </c>
      <c r="C1159" s="9" t="s">
        <v>6</v>
      </c>
      <c r="D1159" s="9" t="s">
        <v>2249</v>
      </c>
      <c r="E1159" s="8">
        <v>3</v>
      </c>
      <c r="F1159" s="8">
        <v>3</v>
      </c>
      <c r="G1159" s="8">
        <v>0</v>
      </c>
      <c r="H1159" s="10">
        <v>69.624740000000003</v>
      </c>
      <c r="I1159" s="10">
        <v>71.320210000000003</v>
      </c>
      <c r="J1159" s="3"/>
    </row>
    <row r="1160" spans="1:10" ht="25.05" hidden="1" customHeight="1" x14ac:dyDescent="0.2">
      <c r="A1160" s="8">
        <v>205018200</v>
      </c>
      <c r="B1160" s="9" t="s">
        <v>1109</v>
      </c>
      <c r="C1160" s="9" t="s">
        <v>6</v>
      </c>
      <c r="D1160" s="9" t="s">
        <v>2249</v>
      </c>
      <c r="E1160" s="8">
        <v>5</v>
      </c>
      <c r="F1160" s="8">
        <v>5</v>
      </c>
      <c r="G1160" s="8">
        <v>0</v>
      </c>
      <c r="H1160" s="10">
        <v>67.525180000000006</v>
      </c>
      <c r="I1160" s="10">
        <v>68.549599999999998</v>
      </c>
      <c r="J1160" s="3"/>
    </row>
    <row r="1161" spans="1:10" ht="25.05" hidden="1" customHeight="1" x14ac:dyDescent="0.2">
      <c r="A1161" s="8">
        <v>205018207</v>
      </c>
      <c r="B1161" s="9" t="s">
        <v>184</v>
      </c>
      <c r="C1161" s="9" t="s">
        <v>6</v>
      </c>
      <c r="D1161" s="9" t="s">
        <v>2249</v>
      </c>
      <c r="E1161" s="8">
        <v>6</v>
      </c>
      <c r="F1161" s="8">
        <v>6</v>
      </c>
      <c r="G1161" s="8">
        <v>0</v>
      </c>
      <c r="H1161" s="10">
        <v>67.359030000000004</v>
      </c>
      <c r="I1161" s="10">
        <v>71.997730000000004</v>
      </c>
      <c r="J1161" s="3"/>
    </row>
    <row r="1162" spans="1:10" ht="25.05" hidden="1" customHeight="1" x14ac:dyDescent="0.2">
      <c r="A1162" s="8">
        <v>205018214</v>
      </c>
      <c r="B1162" s="9" t="s">
        <v>1105</v>
      </c>
      <c r="C1162" s="9" t="s">
        <v>6</v>
      </c>
      <c r="D1162" s="9" t="s">
        <v>2249</v>
      </c>
      <c r="E1162" s="8">
        <v>4</v>
      </c>
      <c r="F1162" s="8">
        <v>4</v>
      </c>
      <c r="G1162" s="8">
        <v>0</v>
      </c>
      <c r="H1162" s="10">
        <v>72.953689999999995</v>
      </c>
      <c r="I1162" s="10">
        <v>76.01567</v>
      </c>
      <c r="J1162" s="3"/>
    </row>
    <row r="1163" spans="1:10" ht="25.05" hidden="1" customHeight="1" x14ac:dyDescent="0.2">
      <c r="A1163" s="8">
        <v>205018221</v>
      </c>
      <c r="B1163" s="9" t="s">
        <v>185</v>
      </c>
      <c r="C1163" s="9" t="s">
        <v>6</v>
      </c>
      <c r="D1163" s="9" t="s">
        <v>2249</v>
      </c>
      <c r="E1163" s="8">
        <v>65</v>
      </c>
      <c r="F1163" s="8">
        <v>65</v>
      </c>
      <c r="G1163" s="8">
        <v>0</v>
      </c>
      <c r="H1163" s="10">
        <v>68.078919999999997</v>
      </c>
      <c r="I1163" s="10">
        <v>81.070980000000006</v>
      </c>
      <c r="J1163" s="3"/>
    </row>
    <row r="1164" spans="1:10" ht="25.05" hidden="1" customHeight="1" x14ac:dyDescent="0.2">
      <c r="A1164" s="8">
        <v>205018228</v>
      </c>
      <c r="B1164" s="9" t="s">
        <v>1119</v>
      </c>
      <c r="C1164" s="9" t="s">
        <v>6</v>
      </c>
      <c r="D1164" s="9" t="s">
        <v>2249</v>
      </c>
      <c r="E1164" s="8">
        <v>4</v>
      </c>
      <c r="F1164" s="8">
        <v>4</v>
      </c>
      <c r="G1164" s="8">
        <v>0</v>
      </c>
      <c r="H1164" s="10">
        <v>69.52852</v>
      </c>
      <c r="I1164" s="10">
        <v>70.856009999999998</v>
      </c>
      <c r="J1164" s="3"/>
    </row>
    <row r="1165" spans="1:10" ht="25.05" hidden="1" customHeight="1" x14ac:dyDescent="0.2">
      <c r="A1165" s="8">
        <v>205018235</v>
      </c>
      <c r="B1165" s="9" t="s">
        <v>186</v>
      </c>
      <c r="C1165" s="9" t="s">
        <v>6</v>
      </c>
      <c r="D1165" s="9" t="s">
        <v>2249</v>
      </c>
      <c r="E1165" s="8">
        <v>6</v>
      </c>
      <c r="F1165" s="8">
        <v>6</v>
      </c>
      <c r="G1165" s="8">
        <v>0</v>
      </c>
      <c r="H1165" s="10">
        <v>67.83305</v>
      </c>
      <c r="I1165" s="10">
        <v>69.015469999999993</v>
      </c>
      <c r="J1165" s="3"/>
    </row>
    <row r="1166" spans="1:10" ht="25.05" hidden="1" customHeight="1" x14ac:dyDescent="0.2">
      <c r="A1166" s="8">
        <v>205018242</v>
      </c>
      <c r="B1166" s="9" t="s">
        <v>1108</v>
      </c>
      <c r="C1166" s="9" t="s">
        <v>6</v>
      </c>
      <c r="D1166" s="9" t="s">
        <v>2249</v>
      </c>
      <c r="E1166" s="8">
        <v>7</v>
      </c>
      <c r="F1166" s="8">
        <v>7</v>
      </c>
      <c r="G1166" s="8">
        <v>0</v>
      </c>
      <c r="H1166" s="10">
        <v>67.849329999999995</v>
      </c>
      <c r="I1166" s="10">
        <v>71.250079999999997</v>
      </c>
      <c r="J1166" s="3"/>
    </row>
    <row r="1167" spans="1:10" ht="25.05" hidden="1" customHeight="1" x14ac:dyDescent="0.2">
      <c r="A1167" s="8">
        <v>205018249</v>
      </c>
      <c r="B1167" s="9" t="s">
        <v>1110</v>
      </c>
      <c r="C1167" s="9" t="s">
        <v>6</v>
      </c>
      <c r="D1167" s="9" t="s">
        <v>2249</v>
      </c>
      <c r="E1167" s="8">
        <v>5</v>
      </c>
      <c r="F1167" s="8">
        <v>5</v>
      </c>
      <c r="G1167" s="8">
        <v>0</v>
      </c>
      <c r="H1167" s="10">
        <v>67.013800000000003</v>
      </c>
      <c r="I1167" s="10">
        <v>67.416020000000003</v>
      </c>
      <c r="J1167" s="3"/>
    </row>
    <row r="1168" spans="1:10" ht="25.05" hidden="1" customHeight="1" x14ac:dyDescent="0.2">
      <c r="A1168" s="8">
        <v>205018256</v>
      </c>
      <c r="B1168" s="9" t="s">
        <v>187</v>
      </c>
      <c r="C1168" s="9" t="s">
        <v>6</v>
      </c>
      <c r="D1168" s="9" t="s">
        <v>2249</v>
      </c>
      <c r="E1168" s="8">
        <v>3</v>
      </c>
      <c r="F1168" s="8">
        <v>3</v>
      </c>
      <c r="G1168" s="8">
        <v>0</v>
      </c>
      <c r="H1168" s="10">
        <v>67.385120000000001</v>
      </c>
      <c r="I1168" s="10">
        <v>68.035089999999997</v>
      </c>
      <c r="J1168" s="3"/>
    </row>
    <row r="1169" spans="1:10" ht="25.05" hidden="1" customHeight="1" x14ac:dyDescent="0.2">
      <c r="A1169" s="8">
        <v>205018263</v>
      </c>
      <c r="B1169" s="9" t="s">
        <v>188</v>
      </c>
      <c r="C1169" s="9" t="s">
        <v>6</v>
      </c>
      <c r="D1169" s="9" t="s">
        <v>2249</v>
      </c>
      <c r="E1169" s="8">
        <v>4</v>
      </c>
      <c r="F1169" s="8">
        <v>4</v>
      </c>
      <c r="G1169" s="8">
        <v>0</v>
      </c>
      <c r="H1169" s="10">
        <v>67.621399999999994</v>
      </c>
      <c r="I1169" s="10">
        <v>71.644149999999996</v>
      </c>
      <c r="J1169" s="3"/>
    </row>
    <row r="1170" spans="1:10" ht="25.05" hidden="1" customHeight="1" x14ac:dyDescent="0.2">
      <c r="A1170" s="8">
        <v>205018270</v>
      </c>
      <c r="B1170" s="9" t="s">
        <v>189</v>
      </c>
      <c r="C1170" s="9" t="s">
        <v>6</v>
      </c>
      <c r="D1170" s="9" t="s">
        <v>2249</v>
      </c>
      <c r="E1170" s="8">
        <v>4</v>
      </c>
      <c r="F1170" s="8">
        <v>4</v>
      </c>
      <c r="G1170" s="8">
        <v>0</v>
      </c>
      <c r="H1170" s="10">
        <v>66.210840000000005</v>
      </c>
      <c r="I1170" s="10">
        <v>67.103350000000006</v>
      </c>
      <c r="J1170" s="3"/>
    </row>
    <row r="1171" spans="1:10" ht="25.05" hidden="1" customHeight="1" x14ac:dyDescent="0.2">
      <c r="A1171" s="8">
        <v>205018277</v>
      </c>
      <c r="B1171" s="9" t="s">
        <v>1106</v>
      </c>
      <c r="C1171" s="9" t="s">
        <v>6</v>
      </c>
      <c r="D1171" s="9" t="s">
        <v>2249</v>
      </c>
      <c r="E1171" s="8">
        <v>5</v>
      </c>
      <c r="F1171" s="8">
        <v>5</v>
      </c>
      <c r="G1171" s="8">
        <v>0</v>
      </c>
      <c r="H1171" s="10">
        <v>69.601780000000005</v>
      </c>
      <c r="I1171" s="10">
        <v>71.251750000000001</v>
      </c>
      <c r="J1171" s="3"/>
    </row>
    <row r="1172" spans="1:10" ht="25.05" hidden="1" customHeight="1" x14ac:dyDescent="0.2">
      <c r="A1172" s="8">
        <v>205018284</v>
      </c>
      <c r="B1172" s="9" t="s">
        <v>1107</v>
      </c>
      <c r="C1172" s="9" t="s">
        <v>6</v>
      </c>
      <c r="D1172" s="9" t="s">
        <v>2249</v>
      </c>
      <c r="E1172" s="8">
        <v>5</v>
      </c>
      <c r="F1172" s="8">
        <v>5</v>
      </c>
      <c r="G1172" s="8">
        <v>0</v>
      </c>
      <c r="H1172" s="10">
        <v>69.096869999999996</v>
      </c>
      <c r="I1172" s="10">
        <v>71.641019999999997</v>
      </c>
      <c r="J1172" s="3"/>
    </row>
    <row r="1173" spans="1:10" ht="25.05" hidden="1" customHeight="1" x14ac:dyDescent="0.2">
      <c r="A1173" s="8">
        <v>205018291</v>
      </c>
      <c r="B1173" s="9" t="s">
        <v>190</v>
      </c>
      <c r="C1173" s="9" t="s">
        <v>6</v>
      </c>
      <c r="D1173" s="9" t="s">
        <v>2249</v>
      </c>
      <c r="E1173" s="8">
        <v>5</v>
      </c>
      <c r="F1173" s="8">
        <v>5</v>
      </c>
      <c r="G1173" s="8">
        <v>0</v>
      </c>
      <c r="H1173" s="10">
        <v>65.984369999999998</v>
      </c>
      <c r="I1173" s="10">
        <v>69.974770000000007</v>
      </c>
      <c r="J1173" s="3"/>
    </row>
    <row r="1174" spans="1:10" ht="25.05" hidden="1" customHeight="1" x14ac:dyDescent="0.2">
      <c r="A1174" s="8">
        <v>205018298</v>
      </c>
      <c r="B1174" s="9" t="s">
        <v>185</v>
      </c>
      <c r="C1174" s="9" t="s">
        <v>758</v>
      </c>
      <c r="D1174" s="9" t="s">
        <v>2249</v>
      </c>
      <c r="E1174" s="8">
        <v>1</v>
      </c>
      <c r="F1174" s="8">
        <v>1</v>
      </c>
      <c r="G1174" s="8">
        <v>0</v>
      </c>
      <c r="H1174" s="10">
        <v>74.992930000000001</v>
      </c>
      <c r="I1174" s="10">
        <v>74.992930000000001</v>
      </c>
      <c r="J1174" s="3"/>
    </row>
    <row r="1175" spans="1:10" ht="25.05" hidden="1" customHeight="1" x14ac:dyDescent="0.2">
      <c r="A1175" s="8">
        <v>205018305</v>
      </c>
      <c r="B1175" s="9" t="s">
        <v>1110</v>
      </c>
      <c r="C1175" s="9" t="s">
        <v>758</v>
      </c>
      <c r="D1175" s="9" t="s">
        <v>2249</v>
      </c>
      <c r="E1175" s="8">
        <v>1</v>
      </c>
      <c r="F1175" s="8">
        <v>1</v>
      </c>
      <c r="G1175" s="8">
        <v>0</v>
      </c>
      <c r="H1175" s="10">
        <v>75.123170000000002</v>
      </c>
      <c r="I1175" s="10">
        <v>75.123170000000002</v>
      </c>
      <c r="J1175" s="3"/>
    </row>
    <row r="1176" spans="1:10" ht="25.05" hidden="1" customHeight="1" x14ac:dyDescent="0.2">
      <c r="A1176" s="8">
        <v>205018312</v>
      </c>
      <c r="B1176" s="9" t="s">
        <v>1120</v>
      </c>
      <c r="C1176" s="9" t="s">
        <v>759</v>
      </c>
      <c r="D1176" s="9" t="s">
        <v>2250</v>
      </c>
      <c r="E1176" s="8">
        <v>1</v>
      </c>
      <c r="F1176" s="8">
        <v>1</v>
      </c>
      <c r="G1176" s="8">
        <v>0</v>
      </c>
      <c r="H1176" s="10">
        <v>84.65437</v>
      </c>
      <c r="I1176" s="10">
        <v>84.65437</v>
      </c>
      <c r="J1176" s="3"/>
    </row>
    <row r="1177" spans="1:10" ht="25.05" hidden="1" customHeight="1" x14ac:dyDescent="0.2">
      <c r="A1177" s="8">
        <v>205018319</v>
      </c>
      <c r="B1177" s="9" t="s">
        <v>1121</v>
      </c>
      <c r="C1177" s="9" t="s">
        <v>715</v>
      </c>
      <c r="D1177" s="9" t="s">
        <v>2250</v>
      </c>
      <c r="E1177" s="8">
        <v>6</v>
      </c>
      <c r="F1177" s="8">
        <v>6</v>
      </c>
      <c r="G1177" s="8">
        <v>0</v>
      </c>
      <c r="H1177" s="10">
        <v>84.745580000000004</v>
      </c>
      <c r="I1177" s="10">
        <v>88.605519999999999</v>
      </c>
      <c r="J1177" s="3"/>
    </row>
    <row r="1178" spans="1:10" ht="25.05" hidden="1" customHeight="1" x14ac:dyDescent="0.2">
      <c r="A1178" s="8">
        <v>205018326</v>
      </c>
      <c r="B1178" s="9" t="s">
        <v>1122</v>
      </c>
      <c r="C1178" s="9" t="s">
        <v>717</v>
      </c>
      <c r="D1178" s="9" t="s">
        <v>2250</v>
      </c>
      <c r="E1178" s="8">
        <v>1</v>
      </c>
      <c r="F1178" s="8">
        <v>1</v>
      </c>
      <c r="G1178" s="8">
        <v>0</v>
      </c>
      <c r="H1178" s="10">
        <v>83.110429999999994</v>
      </c>
      <c r="I1178" s="10">
        <v>83.110429999999994</v>
      </c>
      <c r="J1178" s="3"/>
    </row>
    <row r="1179" spans="1:10" ht="25.05" hidden="1" customHeight="1" x14ac:dyDescent="0.2">
      <c r="A1179" s="8">
        <v>205018333</v>
      </c>
      <c r="B1179" s="9" t="s">
        <v>1120</v>
      </c>
      <c r="C1179" s="9" t="s">
        <v>717</v>
      </c>
      <c r="D1179" s="9" t="s">
        <v>2250</v>
      </c>
      <c r="E1179" s="8">
        <v>1</v>
      </c>
      <c r="F1179" s="8">
        <v>1</v>
      </c>
      <c r="G1179" s="8">
        <v>0</v>
      </c>
      <c r="H1179" s="10">
        <v>84.149460000000005</v>
      </c>
      <c r="I1179" s="10">
        <v>84.149460000000005</v>
      </c>
      <c r="J1179" s="3"/>
    </row>
    <row r="1180" spans="1:10" ht="25.05" hidden="1" customHeight="1" x14ac:dyDescent="0.2">
      <c r="A1180" s="8">
        <v>205018340</v>
      </c>
      <c r="B1180" s="9" t="s">
        <v>1120</v>
      </c>
      <c r="C1180" s="9" t="s">
        <v>719</v>
      </c>
      <c r="D1180" s="9" t="s">
        <v>2250</v>
      </c>
      <c r="E1180" s="8">
        <v>2</v>
      </c>
      <c r="F1180" s="8">
        <v>2</v>
      </c>
      <c r="G1180" s="8">
        <v>0</v>
      </c>
      <c r="H1180" s="10">
        <v>86.138189999999994</v>
      </c>
      <c r="I1180" s="10">
        <v>86.515979999999999</v>
      </c>
      <c r="J1180" s="3"/>
    </row>
    <row r="1181" spans="1:10" ht="25.05" hidden="1" customHeight="1" x14ac:dyDescent="0.2">
      <c r="A1181" s="8">
        <v>205018347</v>
      </c>
      <c r="B1181" s="9" t="s">
        <v>1123</v>
      </c>
      <c r="C1181" s="9" t="s">
        <v>725</v>
      </c>
      <c r="D1181" s="9" t="s">
        <v>2250</v>
      </c>
      <c r="E1181" s="8">
        <v>1</v>
      </c>
      <c r="F1181" s="8">
        <v>1</v>
      </c>
      <c r="G1181" s="8">
        <v>0</v>
      </c>
      <c r="H1181" s="10">
        <v>83.522450000000006</v>
      </c>
      <c r="I1181" s="10">
        <v>83.522450000000006</v>
      </c>
      <c r="J1181" s="3"/>
    </row>
    <row r="1182" spans="1:10" ht="25.05" hidden="1" customHeight="1" x14ac:dyDescent="0.2">
      <c r="A1182" s="8">
        <v>205018354</v>
      </c>
      <c r="B1182" s="9" t="s">
        <v>1122</v>
      </c>
      <c r="C1182" s="9" t="s">
        <v>730</v>
      </c>
      <c r="D1182" s="9" t="s">
        <v>2250</v>
      </c>
      <c r="E1182" s="8">
        <v>1</v>
      </c>
      <c r="F1182" s="8">
        <v>1</v>
      </c>
      <c r="G1182" s="8">
        <v>0</v>
      </c>
      <c r="H1182" s="10">
        <v>84.936139999999995</v>
      </c>
      <c r="I1182" s="10">
        <v>84.936139999999995</v>
      </c>
      <c r="J1182" s="3"/>
    </row>
    <row r="1183" spans="1:10" ht="25.05" hidden="1" customHeight="1" x14ac:dyDescent="0.2">
      <c r="A1183" s="8">
        <v>205018361</v>
      </c>
      <c r="B1183" s="9" t="s">
        <v>1124</v>
      </c>
      <c r="C1183" s="9" t="s">
        <v>730</v>
      </c>
      <c r="D1183" s="9" t="s">
        <v>2250</v>
      </c>
      <c r="E1183" s="8">
        <v>1</v>
      </c>
      <c r="F1183" s="8">
        <v>1</v>
      </c>
      <c r="G1183" s="8">
        <v>0</v>
      </c>
      <c r="H1183" s="10">
        <v>85.405150000000006</v>
      </c>
      <c r="I1183" s="10">
        <v>85.405150000000006</v>
      </c>
      <c r="J1183" s="3"/>
    </row>
    <row r="1184" spans="1:10" ht="25.05" hidden="1" customHeight="1" x14ac:dyDescent="0.2">
      <c r="A1184" s="11">
        <v>205018368</v>
      </c>
      <c r="B1184" s="12" t="s">
        <v>1125</v>
      </c>
      <c r="C1184" s="12" t="s">
        <v>732</v>
      </c>
      <c r="D1184" s="9" t="s">
        <v>2250</v>
      </c>
      <c r="E1184" s="13"/>
      <c r="F1184" s="13"/>
      <c r="G1184" s="13"/>
      <c r="H1184" s="14">
        <v>81.506169999999997</v>
      </c>
      <c r="I1184" s="14">
        <v>81.506169999999997</v>
      </c>
      <c r="J1184" s="3"/>
    </row>
    <row r="1185" spans="1:10" ht="25.05" hidden="1" customHeight="1" x14ac:dyDescent="0.2">
      <c r="A1185" s="11">
        <v>205018375</v>
      </c>
      <c r="B1185" s="12" t="s">
        <v>1122</v>
      </c>
      <c r="C1185" s="12" t="s">
        <v>732</v>
      </c>
      <c r="D1185" s="9" t="s">
        <v>2250</v>
      </c>
      <c r="E1185" s="13"/>
      <c r="F1185" s="13"/>
      <c r="G1185" s="13"/>
      <c r="H1185" s="14">
        <v>81.427899999999994</v>
      </c>
      <c r="I1185" s="14">
        <v>81.427899999999994</v>
      </c>
      <c r="J1185" s="3"/>
    </row>
    <row r="1186" spans="1:10" ht="25.05" hidden="1" customHeight="1" x14ac:dyDescent="0.2">
      <c r="A1186" s="11">
        <v>205018382</v>
      </c>
      <c r="B1186" s="12" t="s">
        <v>1120</v>
      </c>
      <c r="C1186" s="12" t="s">
        <v>732</v>
      </c>
      <c r="D1186" s="9" t="s">
        <v>2250</v>
      </c>
      <c r="E1186" s="13"/>
      <c r="F1186" s="13"/>
      <c r="G1186" s="13"/>
      <c r="H1186" s="14">
        <v>82.577770000000001</v>
      </c>
      <c r="I1186" s="14">
        <v>82.577770000000001</v>
      </c>
      <c r="J1186" s="3"/>
    </row>
    <row r="1187" spans="1:10" ht="25.05" hidden="1" customHeight="1" x14ac:dyDescent="0.2">
      <c r="A1187" s="11">
        <v>205018389</v>
      </c>
      <c r="B1187" s="12" t="s">
        <v>1126</v>
      </c>
      <c r="C1187" s="12" t="s">
        <v>732</v>
      </c>
      <c r="D1187" s="9" t="s">
        <v>2250</v>
      </c>
      <c r="E1187" s="13"/>
      <c r="F1187" s="13"/>
      <c r="G1187" s="13"/>
      <c r="H1187" s="14">
        <v>81.967039999999997</v>
      </c>
      <c r="I1187" s="14">
        <v>81.967039999999997</v>
      </c>
      <c r="J1187" s="3"/>
    </row>
    <row r="1188" spans="1:10" ht="25.05" hidden="1" customHeight="1" x14ac:dyDescent="0.2">
      <c r="A1188" s="8">
        <v>205018396</v>
      </c>
      <c r="B1188" s="9" t="s">
        <v>1122</v>
      </c>
      <c r="C1188" s="9" t="s">
        <v>736</v>
      </c>
      <c r="D1188" s="9" t="s">
        <v>2250</v>
      </c>
      <c r="E1188" s="8">
        <v>1</v>
      </c>
      <c r="F1188" s="8">
        <v>1</v>
      </c>
      <c r="G1188" s="8">
        <v>0</v>
      </c>
      <c r="H1188" s="10">
        <v>84.914850000000001</v>
      </c>
      <c r="I1188" s="10">
        <v>84.914850000000001</v>
      </c>
      <c r="J1188" s="3"/>
    </row>
    <row r="1189" spans="1:10" ht="25.05" hidden="1" customHeight="1" x14ac:dyDescent="0.2">
      <c r="A1189" s="8">
        <v>205018403</v>
      </c>
      <c r="B1189" s="9" t="s">
        <v>1127</v>
      </c>
      <c r="C1189" s="9" t="s">
        <v>737</v>
      </c>
      <c r="D1189" s="9" t="s">
        <v>2250</v>
      </c>
      <c r="E1189" s="8">
        <v>1</v>
      </c>
      <c r="F1189" s="8">
        <v>1</v>
      </c>
      <c r="G1189" s="8">
        <v>0</v>
      </c>
      <c r="H1189" s="10">
        <v>72.795680000000004</v>
      </c>
      <c r="I1189" s="10">
        <v>72.795680000000004</v>
      </c>
      <c r="J1189" s="3"/>
    </row>
    <row r="1190" spans="1:10" ht="25.05" hidden="1" customHeight="1" x14ac:dyDescent="0.2">
      <c r="A1190" s="8">
        <v>205018410</v>
      </c>
      <c r="B1190" s="9" t="s">
        <v>1120</v>
      </c>
      <c r="C1190" s="9" t="s">
        <v>737</v>
      </c>
      <c r="D1190" s="9" t="s">
        <v>2250</v>
      </c>
      <c r="E1190" s="8">
        <v>2</v>
      </c>
      <c r="F1190" s="8">
        <v>2</v>
      </c>
      <c r="G1190" s="8">
        <v>0</v>
      </c>
      <c r="H1190" s="10">
        <v>73.821770000000001</v>
      </c>
      <c r="I1190" s="10">
        <v>73.846400000000003</v>
      </c>
      <c r="J1190" s="3"/>
    </row>
    <row r="1191" spans="1:10" ht="25.05" hidden="1" customHeight="1" x14ac:dyDescent="0.2">
      <c r="A1191" s="8">
        <v>205018417</v>
      </c>
      <c r="B1191" s="9" t="s">
        <v>1126</v>
      </c>
      <c r="C1191" s="9" t="s">
        <v>737</v>
      </c>
      <c r="D1191" s="9" t="s">
        <v>2250</v>
      </c>
      <c r="E1191" s="8">
        <v>2</v>
      </c>
      <c r="F1191" s="8">
        <v>2</v>
      </c>
      <c r="G1191" s="8">
        <v>0</v>
      </c>
      <c r="H1191" s="10">
        <v>73.305390000000003</v>
      </c>
      <c r="I1191" s="10">
        <v>73.703010000000006</v>
      </c>
      <c r="J1191" s="3"/>
    </row>
    <row r="1192" spans="1:10" ht="25.05" hidden="1" customHeight="1" x14ac:dyDescent="0.2">
      <c r="A1192" s="8">
        <v>205018424</v>
      </c>
      <c r="B1192" s="9" t="s">
        <v>1122</v>
      </c>
      <c r="C1192" s="9" t="s">
        <v>738</v>
      </c>
      <c r="D1192" s="9" t="s">
        <v>2250</v>
      </c>
      <c r="E1192" s="8">
        <v>1</v>
      </c>
      <c r="F1192" s="8">
        <v>1</v>
      </c>
      <c r="G1192" s="8">
        <v>0</v>
      </c>
      <c r="H1192" s="10">
        <v>85.892099999999999</v>
      </c>
      <c r="I1192" s="10">
        <v>85.892099999999999</v>
      </c>
      <c r="J1192" s="3"/>
    </row>
    <row r="1193" spans="1:10" ht="25.05" hidden="1" customHeight="1" x14ac:dyDescent="0.2">
      <c r="A1193" s="8">
        <v>205018431</v>
      </c>
      <c r="B1193" s="9" t="s">
        <v>1124</v>
      </c>
      <c r="C1193" s="9" t="s">
        <v>738</v>
      </c>
      <c r="D1193" s="9" t="s">
        <v>2250</v>
      </c>
      <c r="E1193" s="8">
        <v>1</v>
      </c>
      <c r="F1193" s="8">
        <v>1</v>
      </c>
      <c r="G1193" s="8">
        <v>0</v>
      </c>
      <c r="H1193" s="10">
        <v>87.804230000000004</v>
      </c>
      <c r="I1193" s="10">
        <v>87.804230000000004</v>
      </c>
      <c r="J1193" s="3"/>
    </row>
    <row r="1194" spans="1:10" ht="25.05" customHeight="1" x14ac:dyDescent="0.2">
      <c r="A1194" s="8">
        <v>205018438</v>
      </c>
      <c r="B1194" s="9" t="s">
        <v>191</v>
      </c>
      <c r="C1194" s="9" t="s">
        <v>12</v>
      </c>
      <c r="D1194" s="9" t="s">
        <v>2250</v>
      </c>
      <c r="E1194" s="8">
        <v>1</v>
      </c>
      <c r="F1194" s="8">
        <v>1</v>
      </c>
      <c r="G1194" s="8">
        <v>0</v>
      </c>
      <c r="H1194" s="10">
        <v>87.476950000000002</v>
      </c>
      <c r="I1194" s="10">
        <v>87.476950000000002</v>
      </c>
      <c r="J1194" s="3"/>
    </row>
    <row r="1195" spans="1:10" ht="25.05" customHeight="1" x14ac:dyDescent="0.2">
      <c r="A1195" s="8">
        <v>205018445</v>
      </c>
      <c r="B1195" s="9" t="s">
        <v>192</v>
      </c>
      <c r="C1195" s="9" t="s">
        <v>12</v>
      </c>
      <c r="D1195" s="9" t="s">
        <v>2250</v>
      </c>
      <c r="E1195" s="8">
        <v>2</v>
      </c>
      <c r="F1195" s="8">
        <v>2</v>
      </c>
      <c r="G1195" s="8">
        <v>0</v>
      </c>
      <c r="H1195" s="10">
        <v>87.608860000000007</v>
      </c>
      <c r="I1195" s="10">
        <v>88.757050000000007</v>
      </c>
      <c r="J1195" s="3"/>
    </row>
    <row r="1196" spans="1:10" ht="25.05" customHeight="1" x14ac:dyDescent="0.2">
      <c r="A1196" s="8">
        <v>205018452</v>
      </c>
      <c r="B1196" s="9" t="s">
        <v>193</v>
      </c>
      <c r="C1196" s="9" t="s">
        <v>12</v>
      </c>
      <c r="D1196" s="9" t="s">
        <v>2250</v>
      </c>
      <c r="E1196" s="8">
        <v>2</v>
      </c>
      <c r="F1196" s="8">
        <v>2</v>
      </c>
      <c r="G1196" s="8">
        <v>0</v>
      </c>
      <c r="H1196" s="10">
        <v>89.006270000000001</v>
      </c>
      <c r="I1196" s="10">
        <v>90.402010000000004</v>
      </c>
      <c r="J1196" s="3"/>
    </row>
    <row r="1197" spans="1:10" ht="25.05" customHeight="1" x14ac:dyDescent="0.2">
      <c r="A1197" s="8">
        <v>205018459</v>
      </c>
      <c r="B1197" s="9" t="s">
        <v>194</v>
      </c>
      <c r="C1197" s="9" t="s">
        <v>12</v>
      </c>
      <c r="D1197" s="9" t="s">
        <v>2250</v>
      </c>
      <c r="E1197" s="8">
        <v>3</v>
      </c>
      <c r="F1197" s="8">
        <v>3</v>
      </c>
      <c r="G1197" s="8">
        <v>0</v>
      </c>
      <c r="H1197" s="10">
        <v>87.799430000000001</v>
      </c>
      <c r="I1197" s="10">
        <v>88.831990000000005</v>
      </c>
      <c r="J1197" s="3"/>
    </row>
    <row r="1198" spans="1:10" ht="25.05" hidden="1" customHeight="1" x14ac:dyDescent="0.2">
      <c r="A1198" s="8">
        <v>205018466</v>
      </c>
      <c r="B1198" s="9" t="s">
        <v>1120</v>
      </c>
      <c r="C1198" s="9" t="s">
        <v>739</v>
      </c>
      <c r="D1198" s="9" t="s">
        <v>2250</v>
      </c>
      <c r="E1198" s="8">
        <v>1</v>
      </c>
      <c r="F1198" s="8">
        <v>1</v>
      </c>
      <c r="G1198" s="8">
        <v>0</v>
      </c>
      <c r="H1198" s="10">
        <v>77.59384</v>
      </c>
      <c r="I1198" s="10">
        <v>77.59384</v>
      </c>
      <c r="J1198" s="3"/>
    </row>
    <row r="1199" spans="1:10" ht="25.05" hidden="1" customHeight="1" x14ac:dyDescent="0.2">
      <c r="A1199" s="8">
        <v>205018473</v>
      </c>
      <c r="B1199" s="9" t="s">
        <v>1128</v>
      </c>
      <c r="C1199" s="9" t="s">
        <v>740</v>
      </c>
      <c r="D1199" s="9" t="s">
        <v>2250</v>
      </c>
      <c r="E1199" s="8">
        <v>1</v>
      </c>
      <c r="F1199" s="8">
        <v>1</v>
      </c>
      <c r="G1199" s="8">
        <v>0</v>
      </c>
      <c r="H1199" s="10">
        <v>85.473609999999994</v>
      </c>
      <c r="I1199" s="10">
        <v>85.473609999999994</v>
      </c>
      <c r="J1199" s="3"/>
    </row>
    <row r="1200" spans="1:10" ht="25.05" hidden="1" customHeight="1" x14ac:dyDescent="0.2">
      <c r="A1200" s="8">
        <v>205018480</v>
      </c>
      <c r="B1200" s="9" t="s">
        <v>1129</v>
      </c>
      <c r="C1200" s="9" t="s">
        <v>740</v>
      </c>
      <c r="D1200" s="9" t="s">
        <v>2250</v>
      </c>
      <c r="E1200" s="8">
        <v>3</v>
      </c>
      <c r="F1200" s="8">
        <v>3</v>
      </c>
      <c r="G1200" s="8">
        <v>0</v>
      </c>
      <c r="H1200" s="10">
        <v>85.787949999999995</v>
      </c>
      <c r="I1200" s="10">
        <v>86.017539999999997</v>
      </c>
      <c r="J1200" s="3"/>
    </row>
    <row r="1201" spans="1:10" ht="25.05" hidden="1" customHeight="1" x14ac:dyDescent="0.2">
      <c r="A1201" s="8">
        <v>205018487</v>
      </c>
      <c r="B1201" s="9" t="s">
        <v>1130</v>
      </c>
      <c r="C1201" s="9" t="s">
        <v>741</v>
      </c>
      <c r="D1201" s="9" t="s">
        <v>2250</v>
      </c>
      <c r="E1201" s="8">
        <v>1</v>
      </c>
      <c r="F1201" s="8">
        <v>1</v>
      </c>
      <c r="G1201" s="8">
        <v>0</v>
      </c>
      <c r="H1201" s="10">
        <v>84.704880000000003</v>
      </c>
      <c r="I1201" s="10">
        <v>84.704880000000003</v>
      </c>
      <c r="J1201" s="3"/>
    </row>
    <row r="1202" spans="1:10" ht="25.05" hidden="1" customHeight="1" x14ac:dyDescent="0.2">
      <c r="A1202" s="8">
        <v>205018494</v>
      </c>
      <c r="B1202" s="9" t="s">
        <v>1130</v>
      </c>
      <c r="C1202" s="9" t="s">
        <v>742</v>
      </c>
      <c r="D1202" s="9" t="s">
        <v>2250</v>
      </c>
      <c r="E1202" s="8">
        <v>1</v>
      </c>
      <c r="F1202" s="8">
        <v>1</v>
      </c>
      <c r="G1202" s="8">
        <v>0</v>
      </c>
      <c r="H1202" s="10">
        <v>80.730760000000004</v>
      </c>
      <c r="I1202" s="10">
        <v>80.730760000000004</v>
      </c>
      <c r="J1202" s="3"/>
    </row>
    <row r="1203" spans="1:10" ht="25.05" hidden="1" customHeight="1" x14ac:dyDescent="0.2">
      <c r="A1203" s="8">
        <v>205018501</v>
      </c>
      <c r="B1203" s="9" t="s">
        <v>1120</v>
      </c>
      <c r="C1203" s="9" t="s">
        <v>771</v>
      </c>
      <c r="D1203" s="9" t="s">
        <v>2250</v>
      </c>
      <c r="E1203" s="8">
        <v>1</v>
      </c>
      <c r="F1203" s="8">
        <v>1</v>
      </c>
      <c r="G1203" s="8">
        <v>0</v>
      </c>
      <c r="H1203" s="10">
        <v>76.768129999999999</v>
      </c>
      <c r="I1203" s="10">
        <v>76.768129999999999</v>
      </c>
      <c r="J1203" s="3"/>
    </row>
    <row r="1204" spans="1:10" ht="25.05" hidden="1" customHeight="1" x14ac:dyDescent="0.2">
      <c r="A1204" s="8">
        <v>205018508</v>
      </c>
      <c r="B1204" s="9" t="s">
        <v>1131</v>
      </c>
      <c r="C1204" s="9" t="s">
        <v>745</v>
      </c>
      <c r="D1204" s="9" t="s">
        <v>2250</v>
      </c>
      <c r="E1204" s="8">
        <v>1</v>
      </c>
      <c r="F1204" s="8">
        <v>1</v>
      </c>
      <c r="G1204" s="8">
        <v>0</v>
      </c>
      <c r="H1204" s="10">
        <v>85.862880000000004</v>
      </c>
      <c r="I1204" s="10">
        <v>85.862880000000004</v>
      </c>
      <c r="J1204" s="3"/>
    </row>
    <row r="1205" spans="1:10" ht="25.05" hidden="1" customHeight="1" x14ac:dyDescent="0.2">
      <c r="A1205" s="8">
        <v>205018515</v>
      </c>
      <c r="B1205" s="9" t="s">
        <v>1132</v>
      </c>
      <c r="C1205" s="9" t="s">
        <v>745</v>
      </c>
      <c r="D1205" s="9" t="s">
        <v>2250</v>
      </c>
      <c r="E1205" s="8">
        <v>1</v>
      </c>
      <c r="F1205" s="8">
        <v>1</v>
      </c>
      <c r="G1205" s="8">
        <v>0</v>
      </c>
      <c r="H1205" s="10">
        <v>85.844930000000005</v>
      </c>
      <c r="I1205" s="10">
        <v>85.844930000000005</v>
      </c>
      <c r="J1205" s="3"/>
    </row>
    <row r="1206" spans="1:10" ht="25.05" hidden="1" customHeight="1" x14ac:dyDescent="0.2">
      <c r="A1206" s="8">
        <v>205018522</v>
      </c>
      <c r="B1206" s="9" t="s">
        <v>1127</v>
      </c>
      <c r="C1206" s="9" t="s">
        <v>745</v>
      </c>
      <c r="D1206" s="9" t="s">
        <v>2250</v>
      </c>
      <c r="E1206" s="8">
        <v>1</v>
      </c>
      <c r="F1206" s="8">
        <v>1</v>
      </c>
      <c r="G1206" s="8">
        <v>0</v>
      </c>
      <c r="H1206" s="10">
        <v>86.372579999999999</v>
      </c>
      <c r="I1206" s="10">
        <v>86.372579999999999</v>
      </c>
      <c r="J1206" s="3"/>
    </row>
    <row r="1207" spans="1:10" ht="25.05" hidden="1" customHeight="1" x14ac:dyDescent="0.2">
      <c r="A1207" s="8">
        <v>205018529</v>
      </c>
      <c r="B1207" s="9" t="s">
        <v>1133</v>
      </c>
      <c r="C1207" s="9" t="s">
        <v>745</v>
      </c>
      <c r="D1207" s="9" t="s">
        <v>2250</v>
      </c>
      <c r="E1207" s="8">
        <v>1</v>
      </c>
      <c r="F1207" s="8">
        <v>1</v>
      </c>
      <c r="G1207" s="8">
        <v>0</v>
      </c>
      <c r="H1207" s="10">
        <v>85.786280000000005</v>
      </c>
      <c r="I1207" s="10">
        <v>85.786280000000005</v>
      </c>
      <c r="J1207" s="3"/>
    </row>
    <row r="1208" spans="1:10" ht="25.05" hidden="1" customHeight="1" x14ac:dyDescent="0.2">
      <c r="A1208" s="8">
        <v>205018536</v>
      </c>
      <c r="B1208" s="9" t="s">
        <v>1125</v>
      </c>
      <c r="C1208" s="9" t="s">
        <v>745</v>
      </c>
      <c r="D1208" s="9" t="s">
        <v>2250</v>
      </c>
      <c r="E1208" s="8">
        <v>1</v>
      </c>
      <c r="F1208" s="8">
        <v>1</v>
      </c>
      <c r="G1208" s="8">
        <v>0</v>
      </c>
      <c r="H1208" s="10">
        <v>85.625140000000002</v>
      </c>
      <c r="I1208" s="10">
        <v>85.625140000000002</v>
      </c>
      <c r="J1208" s="3"/>
    </row>
    <row r="1209" spans="1:10" ht="25.05" hidden="1" customHeight="1" x14ac:dyDescent="0.2">
      <c r="A1209" s="8">
        <v>205018543</v>
      </c>
      <c r="B1209" s="9" t="s">
        <v>1121</v>
      </c>
      <c r="C1209" s="9" t="s">
        <v>745</v>
      </c>
      <c r="D1209" s="9" t="s">
        <v>2250</v>
      </c>
      <c r="E1209" s="8">
        <v>1</v>
      </c>
      <c r="F1209" s="8">
        <v>1</v>
      </c>
      <c r="G1209" s="8">
        <v>0</v>
      </c>
      <c r="H1209" s="10">
        <v>87.880830000000003</v>
      </c>
      <c r="I1209" s="10">
        <v>87.880830000000003</v>
      </c>
      <c r="J1209" s="3"/>
    </row>
    <row r="1210" spans="1:10" ht="25.05" hidden="1" customHeight="1" x14ac:dyDescent="0.2">
      <c r="A1210" s="8">
        <v>205018550</v>
      </c>
      <c r="B1210" s="9" t="s">
        <v>1129</v>
      </c>
      <c r="C1210" s="9" t="s">
        <v>745</v>
      </c>
      <c r="D1210" s="9" t="s">
        <v>2250</v>
      </c>
      <c r="E1210" s="8">
        <v>1</v>
      </c>
      <c r="F1210" s="8">
        <v>1</v>
      </c>
      <c r="G1210" s="8">
        <v>0</v>
      </c>
      <c r="H1210" s="10">
        <v>85.597380000000001</v>
      </c>
      <c r="I1210" s="10">
        <v>85.597380000000001</v>
      </c>
      <c r="J1210" s="3"/>
    </row>
    <row r="1211" spans="1:10" ht="25.05" hidden="1" customHeight="1" x14ac:dyDescent="0.2">
      <c r="A1211" s="8">
        <v>205018557</v>
      </c>
      <c r="B1211" s="9" t="s">
        <v>1124</v>
      </c>
      <c r="C1211" s="9" t="s">
        <v>745</v>
      </c>
      <c r="D1211" s="9" t="s">
        <v>2250</v>
      </c>
      <c r="E1211" s="8">
        <v>1</v>
      </c>
      <c r="F1211" s="8">
        <v>1</v>
      </c>
      <c r="G1211" s="8">
        <v>0</v>
      </c>
      <c r="H1211" s="10">
        <v>86.467140000000001</v>
      </c>
      <c r="I1211" s="10">
        <v>86.467140000000001</v>
      </c>
      <c r="J1211" s="3"/>
    </row>
    <row r="1212" spans="1:10" ht="25.05" hidden="1" customHeight="1" x14ac:dyDescent="0.2">
      <c r="A1212" s="8">
        <v>205018564</v>
      </c>
      <c r="B1212" s="9" t="s">
        <v>1134</v>
      </c>
      <c r="C1212" s="9" t="s">
        <v>6</v>
      </c>
      <c r="D1212" s="9" t="s">
        <v>2250</v>
      </c>
      <c r="E1212" s="8">
        <v>1</v>
      </c>
      <c r="F1212" s="8">
        <v>1</v>
      </c>
      <c r="G1212" s="8">
        <v>0</v>
      </c>
      <c r="H1212" s="10">
        <v>69.570890000000006</v>
      </c>
      <c r="I1212" s="10">
        <v>69.570890000000006</v>
      </c>
      <c r="J1212" s="3"/>
    </row>
    <row r="1213" spans="1:10" ht="25.05" hidden="1" customHeight="1" x14ac:dyDescent="0.2">
      <c r="A1213" s="8">
        <v>205018571</v>
      </c>
      <c r="B1213" s="9" t="s">
        <v>1135</v>
      </c>
      <c r="C1213" s="9" t="s">
        <v>6</v>
      </c>
      <c r="D1213" s="9" t="s">
        <v>2250</v>
      </c>
      <c r="E1213" s="8">
        <v>1</v>
      </c>
      <c r="F1213" s="8">
        <v>1</v>
      </c>
      <c r="G1213" s="8">
        <v>0</v>
      </c>
      <c r="H1213" s="10">
        <v>69.580699999999993</v>
      </c>
      <c r="I1213" s="10">
        <v>69.580699999999993</v>
      </c>
      <c r="J1213" s="3"/>
    </row>
    <row r="1214" spans="1:10" ht="25.05" hidden="1" customHeight="1" x14ac:dyDescent="0.2">
      <c r="A1214" s="8">
        <v>205018578</v>
      </c>
      <c r="B1214" s="9" t="s">
        <v>1136</v>
      </c>
      <c r="C1214" s="9" t="s">
        <v>6</v>
      </c>
      <c r="D1214" s="9" t="s">
        <v>2250</v>
      </c>
      <c r="E1214" s="8">
        <v>1</v>
      </c>
      <c r="F1214" s="8">
        <v>1</v>
      </c>
      <c r="G1214" s="8">
        <v>0</v>
      </c>
      <c r="H1214" s="10">
        <v>68.311859999999996</v>
      </c>
      <c r="I1214" s="10">
        <v>68.311859999999996</v>
      </c>
      <c r="J1214" s="3"/>
    </row>
    <row r="1215" spans="1:10" ht="25.05" hidden="1" customHeight="1" x14ac:dyDescent="0.2">
      <c r="A1215" s="8">
        <v>205018585</v>
      </c>
      <c r="B1215" s="9" t="s">
        <v>1137</v>
      </c>
      <c r="C1215" s="9" t="s">
        <v>6</v>
      </c>
      <c r="D1215" s="9" t="s">
        <v>2250</v>
      </c>
      <c r="E1215" s="8">
        <v>1</v>
      </c>
      <c r="F1215" s="8">
        <v>1</v>
      </c>
      <c r="G1215" s="8">
        <v>0</v>
      </c>
      <c r="H1215" s="10">
        <v>67.725549999999998</v>
      </c>
      <c r="I1215" s="10">
        <v>67.725549999999998</v>
      </c>
      <c r="J1215" s="3"/>
    </row>
    <row r="1216" spans="1:10" ht="25.05" hidden="1" customHeight="1" x14ac:dyDescent="0.2">
      <c r="A1216" s="8">
        <v>205018592</v>
      </c>
      <c r="B1216" s="9" t="s">
        <v>1138</v>
      </c>
      <c r="C1216" s="9" t="s">
        <v>6</v>
      </c>
      <c r="D1216" s="9" t="s">
        <v>2250</v>
      </c>
      <c r="E1216" s="8">
        <v>2</v>
      </c>
      <c r="F1216" s="8">
        <v>2</v>
      </c>
      <c r="G1216" s="8">
        <v>0</v>
      </c>
      <c r="H1216" s="10">
        <v>66.785669999999996</v>
      </c>
      <c r="I1216" s="10">
        <v>66.800489999999996</v>
      </c>
      <c r="J1216" s="3"/>
    </row>
    <row r="1217" spans="1:10" ht="25.05" hidden="1" customHeight="1" x14ac:dyDescent="0.2">
      <c r="A1217" s="8">
        <v>205018599</v>
      </c>
      <c r="B1217" s="9" t="s">
        <v>1139</v>
      </c>
      <c r="C1217" s="9" t="s">
        <v>6</v>
      </c>
      <c r="D1217" s="9" t="s">
        <v>2250</v>
      </c>
      <c r="E1217" s="8">
        <v>1</v>
      </c>
      <c r="F1217" s="8">
        <v>1</v>
      </c>
      <c r="G1217" s="8">
        <v>0</v>
      </c>
      <c r="H1217" s="10">
        <v>67.648949999999999</v>
      </c>
      <c r="I1217" s="10">
        <v>67.648949999999999</v>
      </c>
      <c r="J1217" s="3"/>
    </row>
    <row r="1218" spans="1:10" ht="25.05" hidden="1" customHeight="1" x14ac:dyDescent="0.2">
      <c r="A1218" s="8">
        <v>205018606</v>
      </c>
      <c r="B1218" s="9" t="s">
        <v>1140</v>
      </c>
      <c r="C1218" s="9" t="s">
        <v>6</v>
      </c>
      <c r="D1218" s="9" t="s">
        <v>2250</v>
      </c>
      <c r="E1218" s="8">
        <v>1</v>
      </c>
      <c r="F1218" s="8">
        <v>1</v>
      </c>
      <c r="G1218" s="8">
        <v>0</v>
      </c>
      <c r="H1218" s="10">
        <v>69.341290000000001</v>
      </c>
      <c r="I1218" s="10">
        <v>69.341290000000001</v>
      </c>
      <c r="J1218" s="3"/>
    </row>
    <row r="1219" spans="1:10" ht="25.05" hidden="1" customHeight="1" x14ac:dyDescent="0.2">
      <c r="A1219" s="8">
        <v>205018613</v>
      </c>
      <c r="B1219" s="9" t="s">
        <v>1141</v>
      </c>
      <c r="C1219" s="9" t="s">
        <v>6</v>
      </c>
      <c r="D1219" s="9" t="s">
        <v>2250</v>
      </c>
      <c r="E1219" s="8">
        <v>1</v>
      </c>
      <c r="F1219" s="8">
        <v>1</v>
      </c>
      <c r="G1219" s="8">
        <v>0</v>
      </c>
      <c r="H1219" s="10">
        <v>66.077259999999995</v>
      </c>
      <c r="I1219" s="10">
        <v>66.077259999999995</v>
      </c>
      <c r="J1219" s="3"/>
    </row>
    <row r="1220" spans="1:10" ht="25.05" hidden="1" customHeight="1" x14ac:dyDescent="0.2">
      <c r="A1220" s="8">
        <v>205018620</v>
      </c>
      <c r="B1220" s="9" t="s">
        <v>1142</v>
      </c>
      <c r="C1220" s="9" t="s">
        <v>6</v>
      </c>
      <c r="D1220" s="9" t="s">
        <v>2250</v>
      </c>
      <c r="E1220" s="8">
        <v>1</v>
      </c>
      <c r="F1220" s="8">
        <v>1</v>
      </c>
      <c r="G1220" s="8">
        <v>0</v>
      </c>
      <c r="H1220" s="10">
        <v>70.264690000000002</v>
      </c>
      <c r="I1220" s="10">
        <v>70.264690000000002</v>
      </c>
      <c r="J1220" s="3"/>
    </row>
    <row r="1221" spans="1:10" ht="25.05" hidden="1" customHeight="1" x14ac:dyDescent="0.2">
      <c r="A1221" s="8">
        <v>205018627</v>
      </c>
      <c r="B1221" s="9" t="s">
        <v>1143</v>
      </c>
      <c r="C1221" s="9" t="s">
        <v>6</v>
      </c>
      <c r="D1221" s="9" t="s">
        <v>2250</v>
      </c>
      <c r="E1221" s="8">
        <v>1</v>
      </c>
      <c r="F1221" s="8">
        <v>1</v>
      </c>
      <c r="G1221" s="8">
        <v>0</v>
      </c>
      <c r="H1221" s="10">
        <v>68.210840000000005</v>
      </c>
      <c r="I1221" s="10">
        <v>68.210840000000005</v>
      </c>
      <c r="J1221" s="3"/>
    </row>
    <row r="1222" spans="1:10" ht="25.05" hidden="1" customHeight="1" x14ac:dyDescent="0.2">
      <c r="A1222" s="8">
        <v>205018634</v>
      </c>
      <c r="B1222" s="9" t="s">
        <v>1144</v>
      </c>
      <c r="C1222" s="9" t="s">
        <v>6</v>
      </c>
      <c r="D1222" s="9" t="s">
        <v>2250</v>
      </c>
      <c r="E1222" s="8">
        <v>3</v>
      </c>
      <c r="F1222" s="8">
        <v>3</v>
      </c>
      <c r="G1222" s="8">
        <v>0</v>
      </c>
      <c r="H1222" s="10">
        <v>69.139250000000004</v>
      </c>
      <c r="I1222" s="10">
        <v>70.251750000000001</v>
      </c>
      <c r="J1222" s="3"/>
    </row>
    <row r="1223" spans="1:10" ht="25.05" hidden="1" customHeight="1" x14ac:dyDescent="0.2">
      <c r="A1223" s="8">
        <v>205018641</v>
      </c>
      <c r="B1223" s="9" t="s">
        <v>1123</v>
      </c>
      <c r="C1223" s="9" t="s">
        <v>6</v>
      </c>
      <c r="D1223" s="9" t="s">
        <v>2250</v>
      </c>
      <c r="E1223" s="8">
        <v>1</v>
      </c>
      <c r="F1223" s="8">
        <v>1</v>
      </c>
      <c r="G1223" s="8">
        <v>0</v>
      </c>
      <c r="H1223" s="10">
        <v>70.956819999999993</v>
      </c>
      <c r="I1223" s="10">
        <v>70.956819999999993</v>
      </c>
      <c r="J1223" s="3"/>
    </row>
    <row r="1224" spans="1:10" ht="25.05" hidden="1" customHeight="1" x14ac:dyDescent="0.2">
      <c r="A1224" s="8">
        <v>205018648</v>
      </c>
      <c r="B1224" s="9" t="s">
        <v>1145</v>
      </c>
      <c r="C1224" s="9" t="s">
        <v>6</v>
      </c>
      <c r="D1224" s="9" t="s">
        <v>2250</v>
      </c>
      <c r="E1224" s="8">
        <v>4</v>
      </c>
      <c r="F1224" s="8">
        <v>4</v>
      </c>
      <c r="G1224" s="8">
        <v>0</v>
      </c>
      <c r="H1224" s="10">
        <v>71.331479999999999</v>
      </c>
      <c r="I1224" s="10">
        <v>80.781270000000006</v>
      </c>
      <c r="J1224" s="3"/>
    </row>
    <row r="1225" spans="1:10" ht="25.05" hidden="1" customHeight="1" x14ac:dyDescent="0.2">
      <c r="A1225" s="8">
        <v>205018655</v>
      </c>
      <c r="B1225" s="9" t="s">
        <v>1146</v>
      </c>
      <c r="C1225" s="9" t="s">
        <v>6</v>
      </c>
      <c r="D1225" s="9" t="s">
        <v>2250</v>
      </c>
      <c r="E1225" s="8">
        <v>1</v>
      </c>
      <c r="F1225" s="8">
        <v>1</v>
      </c>
      <c r="G1225" s="8">
        <v>0</v>
      </c>
      <c r="H1225" s="10">
        <v>67.569220000000001</v>
      </c>
      <c r="I1225" s="10">
        <v>67.569220000000001</v>
      </c>
      <c r="J1225" s="3"/>
    </row>
    <row r="1226" spans="1:10" ht="25.05" hidden="1" customHeight="1" x14ac:dyDescent="0.2">
      <c r="A1226" s="8">
        <v>205018662</v>
      </c>
      <c r="B1226" s="9" t="s">
        <v>1131</v>
      </c>
      <c r="C1226" s="9" t="s">
        <v>6</v>
      </c>
      <c r="D1226" s="9" t="s">
        <v>2250</v>
      </c>
      <c r="E1226" s="8">
        <v>1</v>
      </c>
      <c r="F1226" s="8">
        <v>1</v>
      </c>
      <c r="G1226" s="8">
        <v>0</v>
      </c>
      <c r="H1226" s="10">
        <v>80.649360000000001</v>
      </c>
      <c r="I1226" s="10">
        <v>80.649360000000001</v>
      </c>
      <c r="J1226" s="3"/>
    </row>
    <row r="1227" spans="1:10" ht="25.05" hidden="1" customHeight="1" x14ac:dyDescent="0.2">
      <c r="A1227" s="8">
        <v>205018669</v>
      </c>
      <c r="B1227" s="9" t="s">
        <v>1132</v>
      </c>
      <c r="C1227" s="9" t="s">
        <v>6</v>
      </c>
      <c r="D1227" s="9" t="s">
        <v>2250</v>
      </c>
      <c r="E1227" s="8">
        <v>1</v>
      </c>
      <c r="F1227" s="8">
        <v>1</v>
      </c>
      <c r="G1227" s="8">
        <v>0</v>
      </c>
      <c r="H1227" s="10">
        <v>89.019210000000001</v>
      </c>
      <c r="I1227" s="10">
        <v>89.019210000000001</v>
      </c>
      <c r="J1227" s="3"/>
    </row>
    <row r="1228" spans="1:10" ht="25.05" hidden="1" customHeight="1" x14ac:dyDescent="0.2">
      <c r="A1228" s="8">
        <v>205018676</v>
      </c>
      <c r="B1228" s="9" t="s">
        <v>1147</v>
      </c>
      <c r="C1228" s="9" t="s">
        <v>6</v>
      </c>
      <c r="D1228" s="9" t="s">
        <v>2250</v>
      </c>
      <c r="E1228" s="8">
        <v>1</v>
      </c>
      <c r="F1228" s="8">
        <v>1</v>
      </c>
      <c r="G1228" s="8">
        <v>0</v>
      </c>
      <c r="H1228" s="10">
        <v>66.624529999999993</v>
      </c>
      <c r="I1228" s="10">
        <v>66.624529999999993</v>
      </c>
      <c r="J1228" s="3"/>
    </row>
    <row r="1229" spans="1:10" ht="25.05" hidden="1" customHeight="1" x14ac:dyDescent="0.2">
      <c r="A1229" s="8">
        <v>205018683</v>
      </c>
      <c r="B1229" s="9" t="s">
        <v>1130</v>
      </c>
      <c r="C1229" s="9" t="s">
        <v>6</v>
      </c>
      <c r="D1229" s="9" t="s">
        <v>2250</v>
      </c>
      <c r="E1229" s="8">
        <v>8</v>
      </c>
      <c r="F1229" s="8">
        <v>8</v>
      </c>
      <c r="G1229" s="8">
        <v>0</v>
      </c>
      <c r="H1229" s="10">
        <v>67.598439999999997</v>
      </c>
      <c r="I1229" s="10">
        <v>71.002529999999993</v>
      </c>
      <c r="J1229" s="3"/>
    </row>
    <row r="1230" spans="1:10" ht="25.05" hidden="1" customHeight="1" x14ac:dyDescent="0.2">
      <c r="A1230" s="8">
        <v>205018690</v>
      </c>
      <c r="B1230" s="9" t="s">
        <v>1127</v>
      </c>
      <c r="C1230" s="9" t="s">
        <v>6</v>
      </c>
      <c r="D1230" s="9" t="s">
        <v>2250</v>
      </c>
      <c r="E1230" s="8">
        <v>5</v>
      </c>
      <c r="F1230" s="8">
        <v>5</v>
      </c>
      <c r="G1230" s="8">
        <v>0</v>
      </c>
      <c r="H1230" s="10">
        <v>66.192890000000006</v>
      </c>
      <c r="I1230" s="10">
        <v>66.549599999999998</v>
      </c>
      <c r="J1230" s="3"/>
    </row>
    <row r="1231" spans="1:10" ht="25.05" hidden="1" customHeight="1" x14ac:dyDescent="0.2">
      <c r="A1231" s="8">
        <v>205018697</v>
      </c>
      <c r="B1231" s="9" t="s">
        <v>1133</v>
      </c>
      <c r="C1231" s="9" t="s">
        <v>6</v>
      </c>
      <c r="D1231" s="9" t="s">
        <v>2250</v>
      </c>
      <c r="E1231" s="8">
        <v>4</v>
      </c>
      <c r="F1231" s="8">
        <v>4</v>
      </c>
      <c r="G1231" s="8">
        <v>0</v>
      </c>
      <c r="H1231" s="10">
        <v>67.391589999999994</v>
      </c>
      <c r="I1231" s="10">
        <v>70.868949999999998</v>
      </c>
      <c r="J1231" s="3"/>
    </row>
    <row r="1232" spans="1:10" ht="25.05" hidden="1" customHeight="1" x14ac:dyDescent="0.2">
      <c r="A1232" s="8">
        <v>205018704</v>
      </c>
      <c r="B1232" s="9" t="s">
        <v>1125</v>
      </c>
      <c r="C1232" s="9" t="s">
        <v>6</v>
      </c>
      <c r="D1232" s="9" t="s">
        <v>2250</v>
      </c>
      <c r="E1232" s="8">
        <v>3</v>
      </c>
      <c r="F1232" s="8">
        <v>3</v>
      </c>
      <c r="G1232" s="8">
        <v>0</v>
      </c>
      <c r="H1232" s="10">
        <v>66.692989999999995</v>
      </c>
      <c r="I1232" s="10">
        <v>70.074119999999994</v>
      </c>
      <c r="J1232" s="3"/>
    </row>
    <row r="1233" spans="1:10" ht="25.05" hidden="1" customHeight="1" x14ac:dyDescent="0.2">
      <c r="A1233" s="8">
        <v>205018711</v>
      </c>
      <c r="B1233" s="9" t="s">
        <v>1128</v>
      </c>
      <c r="C1233" s="9" t="s">
        <v>6</v>
      </c>
      <c r="D1233" s="9" t="s">
        <v>2250</v>
      </c>
      <c r="E1233" s="8">
        <v>9</v>
      </c>
      <c r="F1233" s="8">
        <v>9</v>
      </c>
      <c r="G1233" s="8">
        <v>0</v>
      </c>
      <c r="H1233" s="10">
        <v>66.352559999999997</v>
      </c>
      <c r="I1233" s="10">
        <v>71.318330000000003</v>
      </c>
      <c r="J1233" s="3"/>
    </row>
    <row r="1234" spans="1:10" ht="25.05" hidden="1" customHeight="1" x14ac:dyDescent="0.2">
      <c r="A1234" s="8">
        <v>205018718</v>
      </c>
      <c r="B1234" s="9" t="s">
        <v>1122</v>
      </c>
      <c r="C1234" s="9" t="s">
        <v>6</v>
      </c>
      <c r="D1234" s="9" t="s">
        <v>2250</v>
      </c>
      <c r="E1234" s="8">
        <v>11</v>
      </c>
      <c r="F1234" s="8">
        <v>11</v>
      </c>
      <c r="G1234" s="8">
        <v>0</v>
      </c>
      <c r="H1234" s="10">
        <v>66.973100000000002</v>
      </c>
      <c r="I1234" s="10">
        <v>69.381990000000002</v>
      </c>
      <c r="J1234" s="3"/>
    </row>
    <row r="1235" spans="1:10" ht="25.05" hidden="1" customHeight="1" x14ac:dyDescent="0.2">
      <c r="A1235" s="8">
        <v>205018725</v>
      </c>
      <c r="B1235" s="9" t="s">
        <v>1121</v>
      </c>
      <c r="C1235" s="9" t="s">
        <v>6</v>
      </c>
      <c r="D1235" s="9" t="s">
        <v>2250</v>
      </c>
      <c r="E1235" s="8">
        <v>5</v>
      </c>
      <c r="F1235" s="8">
        <v>5</v>
      </c>
      <c r="G1235" s="8">
        <v>0</v>
      </c>
      <c r="H1235" s="10">
        <v>68.875420000000005</v>
      </c>
      <c r="I1235" s="10">
        <v>73.553139999999999</v>
      </c>
      <c r="J1235" s="3"/>
    </row>
    <row r="1236" spans="1:10" ht="25.05" hidden="1" customHeight="1" x14ac:dyDescent="0.2">
      <c r="A1236" s="8">
        <v>205018732</v>
      </c>
      <c r="B1236" s="9" t="s">
        <v>1120</v>
      </c>
      <c r="C1236" s="9" t="s">
        <v>6</v>
      </c>
      <c r="D1236" s="9" t="s">
        <v>2250</v>
      </c>
      <c r="E1236" s="8">
        <v>28</v>
      </c>
      <c r="F1236" s="8">
        <v>28</v>
      </c>
      <c r="G1236" s="8">
        <v>0</v>
      </c>
      <c r="H1236" s="10">
        <v>68.875420000000005</v>
      </c>
      <c r="I1236" s="10">
        <v>76.031959999999998</v>
      </c>
      <c r="J1236" s="3"/>
    </row>
    <row r="1237" spans="1:10" ht="25.05" hidden="1" customHeight="1" x14ac:dyDescent="0.2">
      <c r="A1237" s="8">
        <v>205018739</v>
      </c>
      <c r="B1237" s="9" t="s">
        <v>1126</v>
      </c>
      <c r="C1237" s="9" t="s">
        <v>6</v>
      </c>
      <c r="D1237" s="9" t="s">
        <v>2250</v>
      </c>
      <c r="E1237" s="8">
        <v>24</v>
      </c>
      <c r="F1237" s="8">
        <v>24</v>
      </c>
      <c r="G1237" s="8">
        <v>0</v>
      </c>
      <c r="H1237" s="10">
        <v>68.329809999999995</v>
      </c>
      <c r="I1237" s="10">
        <v>73.227320000000006</v>
      </c>
      <c r="J1237" s="3"/>
    </row>
    <row r="1238" spans="1:10" ht="25.05" hidden="1" customHeight="1" x14ac:dyDescent="0.2">
      <c r="A1238" s="8">
        <v>205018746</v>
      </c>
      <c r="B1238" s="9" t="s">
        <v>1129</v>
      </c>
      <c r="C1238" s="9" t="s">
        <v>6</v>
      </c>
      <c r="D1238" s="9" t="s">
        <v>2250</v>
      </c>
      <c r="E1238" s="8">
        <v>8</v>
      </c>
      <c r="F1238" s="8">
        <v>8</v>
      </c>
      <c r="G1238" s="8">
        <v>0</v>
      </c>
      <c r="H1238" s="10">
        <v>65.941999999999993</v>
      </c>
      <c r="I1238" s="10">
        <v>66.414349999999999</v>
      </c>
      <c r="J1238" s="3"/>
    </row>
    <row r="1239" spans="1:10" ht="25.05" hidden="1" customHeight="1" x14ac:dyDescent="0.2">
      <c r="A1239" s="8">
        <v>205018753</v>
      </c>
      <c r="B1239" s="9" t="s">
        <v>1148</v>
      </c>
      <c r="C1239" s="9" t="s">
        <v>6</v>
      </c>
      <c r="D1239" s="9" t="s">
        <v>2250</v>
      </c>
      <c r="E1239" s="8">
        <v>4</v>
      </c>
      <c r="F1239" s="8">
        <v>4</v>
      </c>
      <c r="G1239" s="8">
        <v>0</v>
      </c>
      <c r="H1239" s="10">
        <v>68.121300000000005</v>
      </c>
      <c r="I1239" s="10">
        <v>70.421019999999999</v>
      </c>
      <c r="J1239" s="3"/>
    </row>
    <row r="1240" spans="1:10" ht="25.05" hidden="1" customHeight="1" x14ac:dyDescent="0.2">
      <c r="A1240" s="8">
        <v>205018760</v>
      </c>
      <c r="B1240" s="9" t="s">
        <v>1149</v>
      </c>
      <c r="C1240" s="9" t="s">
        <v>6</v>
      </c>
      <c r="D1240" s="9" t="s">
        <v>2250</v>
      </c>
      <c r="E1240" s="8">
        <v>3</v>
      </c>
      <c r="F1240" s="8">
        <v>3</v>
      </c>
      <c r="G1240" s="8">
        <v>0</v>
      </c>
      <c r="H1240" s="10">
        <v>67.005660000000006</v>
      </c>
      <c r="I1240" s="10">
        <v>70.240269999999995</v>
      </c>
      <c r="J1240" s="3"/>
    </row>
    <row r="1241" spans="1:10" ht="25.05" hidden="1" customHeight="1" x14ac:dyDescent="0.2">
      <c r="A1241" s="8">
        <v>205018767</v>
      </c>
      <c r="B1241" s="9" t="s">
        <v>1150</v>
      </c>
      <c r="C1241" s="9" t="s">
        <v>6</v>
      </c>
      <c r="D1241" s="9" t="s">
        <v>2250</v>
      </c>
      <c r="E1241" s="8">
        <v>9</v>
      </c>
      <c r="F1241" s="8">
        <v>9</v>
      </c>
      <c r="G1241" s="8">
        <v>0</v>
      </c>
      <c r="H1241" s="10">
        <v>66.797150000000002</v>
      </c>
      <c r="I1241" s="10">
        <v>70.877089999999995</v>
      </c>
      <c r="J1241" s="3"/>
    </row>
    <row r="1242" spans="1:10" ht="25.05" hidden="1" customHeight="1" x14ac:dyDescent="0.2">
      <c r="A1242" s="8">
        <v>205018774</v>
      </c>
      <c r="B1242" s="9" t="s">
        <v>1124</v>
      </c>
      <c r="C1242" s="9" t="s">
        <v>6</v>
      </c>
      <c r="D1242" s="9" t="s">
        <v>2250</v>
      </c>
      <c r="E1242" s="8">
        <v>8</v>
      </c>
      <c r="F1242" s="8">
        <v>8</v>
      </c>
      <c r="G1242" s="8">
        <v>0</v>
      </c>
      <c r="H1242" s="10">
        <v>66.696119999999993</v>
      </c>
      <c r="I1242" s="10">
        <v>70.785870000000003</v>
      </c>
      <c r="J1242" s="3"/>
    </row>
    <row r="1243" spans="1:10" ht="25.05" hidden="1" customHeight="1" x14ac:dyDescent="0.2">
      <c r="A1243" s="8">
        <v>205018781</v>
      </c>
      <c r="B1243" s="9" t="s">
        <v>1130</v>
      </c>
      <c r="C1243" s="9" t="s">
        <v>758</v>
      </c>
      <c r="D1243" s="9" t="s">
        <v>2250</v>
      </c>
      <c r="E1243" s="8">
        <v>1</v>
      </c>
      <c r="F1243" s="8">
        <v>1</v>
      </c>
      <c r="G1243" s="8">
        <v>0</v>
      </c>
      <c r="H1243" s="10">
        <v>74.400149999999996</v>
      </c>
      <c r="I1243" s="10">
        <v>74.400149999999996</v>
      </c>
      <c r="J1243" s="3"/>
    </row>
    <row r="1244" spans="1:10" ht="25.05" hidden="1" customHeight="1" x14ac:dyDescent="0.2">
      <c r="A1244" s="8">
        <v>205018788</v>
      </c>
      <c r="B1244" s="9" t="s">
        <v>1125</v>
      </c>
      <c r="C1244" s="9" t="s">
        <v>758</v>
      </c>
      <c r="D1244" s="9" t="s">
        <v>2250</v>
      </c>
      <c r="E1244" s="8">
        <v>1</v>
      </c>
      <c r="F1244" s="8">
        <v>1</v>
      </c>
      <c r="G1244" s="8">
        <v>0</v>
      </c>
      <c r="H1244" s="10">
        <v>76.851200000000006</v>
      </c>
      <c r="I1244" s="10">
        <v>76.851200000000006</v>
      </c>
      <c r="J1244" s="3"/>
    </row>
    <row r="1245" spans="1:10" ht="25.05" hidden="1" customHeight="1" x14ac:dyDescent="0.2">
      <c r="A1245" s="8">
        <v>205018795</v>
      </c>
      <c r="B1245" s="9" t="s">
        <v>1120</v>
      </c>
      <c r="C1245" s="9" t="s">
        <v>758</v>
      </c>
      <c r="D1245" s="9" t="s">
        <v>2250</v>
      </c>
      <c r="E1245" s="8">
        <v>3</v>
      </c>
      <c r="F1245" s="8">
        <v>3</v>
      </c>
      <c r="G1245" s="8">
        <v>0</v>
      </c>
      <c r="H1245" s="10">
        <v>75.646019999999993</v>
      </c>
      <c r="I1245" s="10">
        <v>76.921329999999998</v>
      </c>
      <c r="J1245" s="3"/>
    </row>
    <row r="1246" spans="1:10" ht="25.05" hidden="1" customHeight="1" x14ac:dyDescent="0.2">
      <c r="A1246" s="8">
        <v>205018802</v>
      </c>
      <c r="B1246" s="9" t="s">
        <v>1126</v>
      </c>
      <c r="C1246" s="9" t="s">
        <v>758</v>
      </c>
      <c r="D1246" s="9" t="s">
        <v>2250</v>
      </c>
      <c r="E1246" s="8">
        <v>1</v>
      </c>
      <c r="F1246" s="8">
        <v>1</v>
      </c>
      <c r="G1246" s="8">
        <v>0</v>
      </c>
      <c r="H1246" s="10">
        <v>75.639340000000004</v>
      </c>
      <c r="I1246" s="10">
        <v>75.639340000000004</v>
      </c>
      <c r="J1246" s="3"/>
    </row>
    <row r="1247" spans="1:10" ht="25.05" hidden="1" customHeight="1" x14ac:dyDescent="0.2">
      <c r="A1247" s="8">
        <v>205018809</v>
      </c>
      <c r="B1247" s="9" t="s">
        <v>1148</v>
      </c>
      <c r="C1247" s="9" t="s">
        <v>758</v>
      </c>
      <c r="D1247" s="9" t="s">
        <v>2250</v>
      </c>
      <c r="E1247" s="8">
        <v>1</v>
      </c>
      <c r="F1247" s="8">
        <v>1</v>
      </c>
      <c r="G1247" s="8">
        <v>0</v>
      </c>
      <c r="H1247" s="10">
        <v>74.41789</v>
      </c>
      <c r="I1247" s="10">
        <v>74.41789</v>
      </c>
      <c r="J1247" s="3"/>
    </row>
    <row r="1248" spans="1:10" ht="25.05" hidden="1" customHeight="1" x14ac:dyDescent="0.2">
      <c r="A1248" s="8">
        <v>205018816</v>
      </c>
      <c r="B1248" s="9" t="s">
        <v>1149</v>
      </c>
      <c r="C1248" s="9" t="s">
        <v>758</v>
      </c>
      <c r="D1248" s="9" t="s">
        <v>2250</v>
      </c>
      <c r="E1248" s="8">
        <v>1</v>
      </c>
      <c r="F1248" s="8">
        <v>1</v>
      </c>
      <c r="G1248" s="8">
        <v>0</v>
      </c>
      <c r="H1248" s="10">
        <v>74.861009999999993</v>
      </c>
      <c r="I1248" s="10">
        <v>74.861009999999993</v>
      </c>
      <c r="J1248" s="3"/>
    </row>
    <row r="1249" spans="1:10" ht="25.05" hidden="1" customHeight="1" x14ac:dyDescent="0.2">
      <c r="A1249" s="8">
        <v>205018823</v>
      </c>
      <c r="B1249" s="9" t="s">
        <v>1151</v>
      </c>
      <c r="C1249" s="9" t="s">
        <v>715</v>
      </c>
      <c r="D1249" s="9" t="s">
        <v>2251</v>
      </c>
      <c r="E1249" s="8">
        <v>1</v>
      </c>
      <c r="F1249" s="8">
        <v>1</v>
      </c>
      <c r="G1249" s="8">
        <v>0</v>
      </c>
      <c r="H1249" s="10">
        <v>88.379260000000002</v>
      </c>
      <c r="I1249" s="10">
        <v>88.379260000000002</v>
      </c>
      <c r="J1249" s="3"/>
    </row>
    <row r="1250" spans="1:10" ht="25.05" hidden="1" customHeight="1" x14ac:dyDescent="0.2">
      <c r="A1250" s="8">
        <v>205018830</v>
      </c>
      <c r="B1250" s="9" t="s">
        <v>1152</v>
      </c>
      <c r="C1250" s="9" t="s">
        <v>717</v>
      </c>
      <c r="D1250" s="9" t="s">
        <v>2251</v>
      </c>
      <c r="E1250" s="8">
        <v>1</v>
      </c>
      <c r="F1250" s="8">
        <v>1</v>
      </c>
      <c r="G1250" s="8">
        <v>0</v>
      </c>
      <c r="H1250" s="10">
        <v>89.255489999999995</v>
      </c>
      <c r="I1250" s="10">
        <v>89.255489999999995</v>
      </c>
      <c r="J1250" s="3"/>
    </row>
    <row r="1251" spans="1:10" ht="25.05" hidden="1" customHeight="1" x14ac:dyDescent="0.2">
      <c r="A1251" s="8">
        <v>205018837</v>
      </c>
      <c r="B1251" s="9" t="s">
        <v>1153</v>
      </c>
      <c r="C1251" s="9" t="s">
        <v>717</v>
      </c>
      <c r="D1251" s="9" t="s">
        <v>2251</v>
      </c>
      <c r="E1251" s="8">
        <v>1</v>
      </c>
      <c r="F1251" s="8">
        <v>1</v>
      </c>
      <c r="G1251" s="8">
        <v>0</v>
      </c>
      <c r="H1251" s="10">
        <v>89.359639999999999</v>
      </c>
      <c r="I1251" s="10">
        <v>89.359639999999999</v>
      </c>
      <c r="J1251" s="3"/>
    </row>
    <row r="1252" spans="1:10" ht="25.05" hidden="1" customHeight="1" x14ac:dyDescent="0.2">
      <c r="A1252" s="8">
        <v>205018844</v>
      </c>
      <c r="B1252" s="9" t="s">
        <v>1154</v>
      </c>
      <c r="C1252" s="9" t="s">
        <v>719</v>
      </c>
      <c r="D1252" s="9" t="s">
        <v>2251</v>
      </c>
      <c r="E1252" s="8">
        <v>1</v>
      </c>
      <c r="F1252" s="8">
        <v>1</v>
      </c>
      <c r="G1252" s="8">
        <v>0</v>
      </c>
      <c r="H1252" s="10">
        <v>91.651229999999998</v>
      </c>
      <c r="I1252" s="10">
        <v>91.651229999999998</v>
      </c>
      <c r="J1252" s="3"/>
    </row>
    <row r="1253" spans="1:10" ht="25.05" hidden="1" customHeight="1" x14ac:dyDescent="0.2">
      <c r="A1253" s="8">
        <v>205018851</v>
      </c>
      <c r="B1253" s="9" t="s">
        <v>1155</v>
      </c>
      <c r="C1253" s="9" t="s">
        <v>725</v>
      </c>
      <c r="D1253" s="9" t="s">
        <v>2251</v>
      </c>
      <c r="E1253" s="8">
        <v>1</v>
      </c>
      <c r="F1253" s="8">
        <v>1</v>
      </c>
      <c r="G1253" s="8">
        <v>0</v>
      </c>
      <c r="H1253" s="10">
        <v>84.116900000000001</v>
      </c>
      <c r="I1253" s="10">
        <v>84.116900000000001</v>
      </c>
      <c r="J1253" s="3"/>
    </row>
    <row r="1254" spans="1:10" ht="25.05" hidden="1" customHeight="1" x14ac:dyDescent="0.2">
      <c r="A1254" s="8">
        <v>205018858</v>
      </c>
      <c r="B1254" s="9" t="s">
        <v>1156</v>
      </c>
      <c r="C1254" s="9" t="s">
        <v>725</v>
      </c>
      <c r="D1254" s="9" t="s">
        <v>2251</v>
      </c>
      <c r="E1254" s="8">
        <v>1</v>
      </c>
      <c r="F1254" s="8">
        <v>1</v>
      </c>
      <c r="G1254" s="8">
        <v>0</v>
      </c>
      <c r="H1254" s="10">
        <v>82.020679999999999</v>
      </c>
      <c r="I1254" s="10">
        <v>82.020679999999999</v>
      </c>
      <c r="J1254" s="3"/>
    </row>
    <row r="1255" spans="1:10" ht="25.05" hidden="1" customHeight="1" x14ac:dyDescent="0.2">
      <c r="A1255" s="8">
        <v>205018865</v>
      </c>
      <c r="B1255" s="9" t="s">
        <v>1151</v>
      </c>
      <c r="C1255" s="9" t="s">
        <v>728</v>
      </c>
      <c r="D1255" s="9" t="s">
        <v>2251</v>
      </c>
      <c r="E1255" s="8">
        <v>3</v>
      </c>
      <c r="F1255" s="8">
        <v>3</v>
      </c>
      <c r="G1255" s="8">
        <v>0</v>
      </c>
      <c r="H1255" s="10">
        <v>84.748710000000003</v>
      </c>
      <c r="I1255" s="10">
        <v>87.142989999999998</v>
      </c>
      <c r="J1255" s="3"/>
    </row>
    <row r="1256" spans="1:10" ht="25.05" hidden="1" customHeight="1" x14ac:dyDescent="0.2">
      <c r="A1256" s="8">
        <v>205018872</v>
      </c>
      <c r="B1256" s="9" t="s">
        <v>1157</v>
      </c>
      <c r="C1256" s="9" t="s">
        <v>730</v>
      </c>
      <c r="D1256" s="9" t="s">
        <v>2251</v>
      </c>
      <c r="E1256" s="8">
        <v>1</v>
      </c>
      <c r="F1256" s="8">
        <v>1</v>
      </c>
      <c r="G1256" s="8">
        <v>0</v>
      </c>
      <c r="H1256" s="10">
        <v>91.651229999999998</v>
      </c>
      <c r="I1256" s="10">
        <v>91.651229999999998</v>
      </c>
      <c r="J1256" s="3"/>
    </row>
    <row r="1257" spans="1:10" ht="25.05" hidden="1" customHeight="1" x14ac:dyDescent="0.2">
      <c r="A1257" s="11">
        <v>205018879</v>
      </c>
      <c r="B1257" s="12" t="s">
        <v>1152</v>
      </c>
      <c r="C1257" s="12" t="s">
        <v>732</v>
      </c>
      <c r="D1257" s="9" t="s">
        <v>2251</v>
      </c>
      <c r="E1257" s="13"/>
      <c r="F1257" s="13"/>
      <c r="G1257" s="13"/>
      <c r="H1257" s="14">
        <v>85.203310000000002</v>
      </c>
      <c r="I1257" s="14">
        <v>85.203310000000002</v>
      </c>
      <c r="J1257" s="3"/>
    </row>
    <row r="1258" spans="1:10" ht="25.05" hidden="1" customHeight="1" x14ac:dyDescent="0.2">
      <c r="A1258" s="11">
        <v>205018886</v>
      </c>
      <c r="B1258" s="12" t="s">
        <v>1158</v>
      </c>
      <c r="C1258" s="12" t="s">
        <v>732</v>
      </c>
      <c r="D1258" s="9" t="s">
        <v>2251</v>
      </c>
      <c r="E1258" s="13"/>
      <c r="F1258" s="13"/>
      <c r="G1258" s="13"/>
      <c r="H1258" s="14">
        <v>85.387200000000007</v>
      </c>
      <c r="I1258" s="14">
        <v>85.387200000000007</v>
      </c>
      <c r="J1258" s="3"/>
    </row>
    <row r="1259" spans="1:10" ht="25.05" hidden="1" customHeight="1" x14ac:dyDescent="0.2">
      <c r="A1259" s="8">
        <v>205018893</v>
      </c>
      <c r="B1259" s="9" t="s">
        <v>1157</v>
      </c>
      <c r="C1259" s="9" t="s">
        <v>736</v>
      </c>
      <c r="D1259" s="9" t="s">
        <v>2251</v>
      </c>
      <c r="E1259" s="8">
        <v>1</v>
      </c>
      <c r="F1259" s="8">
        <v>1</v>
      </c>
      <c r="G1259" s="8">
        <v>0</v>
      </c>
      <c r="H1259" s="10">
        <v>86.278239999999997</v>
      </c>
      <c r="I1259" s="10">
        <v>86.278239999999997</v>
      </c>
      <c r="J1259" s="3"/>
    </row>
    <row r="1260" spans="1:10" ht="25.05" hidden="1" customHeight="1" x14ac:dyDescent="0.2">
      <c r="A1260" s="8">
        <v>205018900</v>
      </c>
      <c r="B1260" s="9" t="s">
        <v>1159</v>
      </c>
      <c r="C1260" s="9" t="s">
        <v>737</v>
      </c>
      <c r="D1260" s="9" t="s">
        <v>2251</v>
      </c>
      <c r="E1260" s="8">
        <v>2</v>
      </c>
      <c r="F1260" s="8">
        <v>2</v>
      </c>
      <c r="G1260" s="8">
        <v>0</v>
      </c>
      <c r="H1260" s="10">
        <v>76.023809999999997</v>
      </c>
      <c r="I1260" s="10">
        <v>76.351299999999995</v>
      </c>
      <c r="J1260" s="3"/>
    </row>
    <row r="1261" spans="1:10" ht="25.05" hidden="1" customHeight="1" x14ac:dyDescent="0.2">
      <c r="A1261" s="8">
        <v>205018907</v>
      </c>
      <c r="B1261" s="9" t="s">
        <v>1152</v>
      </c>
      <c r="C1261" s="9" t="s">
        <v>737</v>
      </c>
      <c r="D1261" s="9" t="s">
        <v>2251</v>
      </c>
      <c r="E1261" s="8">
        <v>1</v>
      </c>
      <c r="F1261" s="8">
        <v>1</v>
      </c>
      <c r="G1261" s="8">
        <v>0</v>
      </c>
      <c r="H1261" s="10">
        <v>75.952010000000001</v>
      </c>
      <c r="I1261" s="10">
        <v>75.952010000000001</v>
      </c>
      <c r="J1261" s="3"/>
    </row>
    <row r="1262" spans="1:10" ht="25.05" hidden="1" customHeight="1" x14ac:dyDescent="0.2">
      <c r="A1262" s="8">
        <v>205018914</v>
      </c>
      <c r="B1262" s="9" t="s">
        <v>1155</v>
      </c>
      <c r="C1262" s="9" t="s">
        <v>737</v>
      </c>
      <c r="D1262" s="9" t="s">
        <v>2251</v>
      </c>
      <c r="E1262" s="8">
        <v>1</v>
      </c>
      <c r="F1262" s="8">
        <v>1</v>
      </c>
      <c r="G1262" s="8">
        <v>0</v>
      </c>
      <c r="H1262" s="10">
        <v>76.484889999999993</v>
      </c>
      <c r="I1262" s="10">
        <v>76.484889999999993</v>
      </c>
      <c r="J1262" s="3"/>
    </row>
    <row r="1263" spans="1:10" ht="25.05" hidden="1" customHeight="1" x14ac:dyDescent="0.2">
      <c r="A1263" s="8">
        <v>205018921</v>
      </c>
      <c r="B1263" s="9" t="s">
        <v>1160</v>
      </c>
      <c r="C1263" s="9" t="s">
        <v>737</v>
      </c>
      <c r="D1263" s="9" t="s">
        <v>2251</v>
      </c>
      <c r="E1263" s="8">
        <v>2</v>
      </c>
      <c r="F1263" s="8">
        <v>2</v>
      </c>
      <c r="G1263" s="8">
        <v>0</v>
      </c>
      <c r="H1263" s="10">
        <v>80.613460000000003</v>
      </c>
      <c r="I1263" s="10">
        <v>80.973510000000005</v>
      </c>
      <c r="J1263" s="3"/>
    </row>
    <row r="1264" spans="1:10" ht="25.05" hidden="1" customHeight="1" x14ac:dyDescent="0.2">
      <c r="A1264" s="8">
        <v>205018928</v>
      </c>
      <c r="B1264" s="9" t="s">
        <v>1157</v>
      </c>
      <c r="C1264" s="9" t="s">
        <v>737</v>
      </c>
      <c r="D1264" s="9" t="s">
        <v>2251</v>
      </c>
      <c r="E1264" s="8">
        <v>4</v>
      </c>
      <c r="F1264" s="8">
        <v>4</v>
      </c>
      <c r="G1264" s="8">
        <v>0</v>
      </c>
      <c r="H1264" s="10">
        <v>76.05471</v>
      </c>
      <c r="I1264" s="10">
        <v>79.279709999999994</v>
      </c>
      <c r="J1264" s="3"/>
    </row>
    <row r="1265" spans="1:10" ht="25.05" hidden="1" customHeight="1" x14ac:dyDescent="0.2">
      <c r="A1265" s="8">
        <v>205018935</v>
      </c>
      <c r="B1265" s="9" t="s">
        <v>1154</v>
      </c>
      <c r="C1265" s="9" t="s">
        <v>737</v>
      </c>
      <c r="D1265" s="9" t="s">
        <v>2251</v>
      </c>
      <c r="E1265" s="8">
        <v>2</v>
      </c>
      <c r="F1265" s="8">
        <v>2</v>
      </c>
      <c r="G1265" s="8">
        <v>0</v>
      </c>
      <c r="H1265" s="10">
        <v>79.27637</v>
      </c>
      <c r="I1265" s="10">
        <v>79.701539999999994</v>
      </c>
      <c r="J1265" s="3"/>
    </row>
    <row r="1266" spans="1:10" ht="25.05" hidden="1" customHeight="1" x14ac:dyDescent="0.2">
      <c r="A1266" s="8">
        <v>205018942</v>
      </c>
      <c r="B1266" s="9" t="s">
        <v>1153</v>
      </c>
      <c r="C1266" s="9" t="s">
        <v>737</v>
      </c>
      <c r="D1266" s="9" t="s">
        <v>2251</v>
      </c>
      <c r="E1266" s="8">
        <v>2</v>
      </c>
      <c r="F1266" s="8">
        <v>2</v>
      </c>
      <c r="G1266" s="8">
        <v>0</v>
      </c>
      <c r="H1266" s="10">
        <v>77.182029999999997</v>
      </c>
      <c r="I1266" s="10">
        <v>77.228989999999996</v>
      </c>
      <c r="J1266" s="3"/>
    </row>
    <row r="1267" spans="1:10" ht="25.05" hidden="1" customHeight="1" x14ac:dyDescent="0.2">
      <c r="A1267" s="8">
        <v>205018949</v>
      </c>
      <c r="B1267" s="9" t="s">
        <v>1156</v>
      </c>
      <c r="C1267" s="9" t="s">
        <v>737</v>
      </c>
      <c r="D1267" s="9" t="s">
        <v>2251</v>
      </c>
      <c r="E1267" s="8">
        <v>1</v>
      </c>
      <c r="F1267" s="8">
        <v>1</v>
      </c>
      <c r="G1267" s="8">
        <v>0</v>
      </c>
      <c r="H1267" s="10">
        <v>78.278040000000004</v>
      </c>
      <c r="I1267" s="10">
        <v>78.278040000000004</v>
      </c>
      <c r="J1267" s="3"/>
    </row>
    <row r="1268" spans="1:10" ht="25.05" hidden="1" customHeight="1" x14ac:dyDescent="0.2">
      <c r="A1268" s="8">
        <v>205018956</v>
      </c>
      <c r="B1268" s="9" t="s">
        <v>1154</v>
      </c>
      <c r="C1268" s="9" t="s">
        <v>738</v>
      </c>
      <c r="D1268" s="9" t="s">
        <v>2251</v>
      </c>
      <c r="E1268" s="8">
        <v>1</v>
      </c>
      <c r="F1268" s="8">
        <v>1</v>
      </c>
      <c r="G1268" s="8">
        <v>0</v>
      </c>
      <c r="H1268" s="10">
        <v>89.79128</v>
      </c>
      <c r="I1268" s="10">
        <v>89.79128</v>
      </c>
      <c r="J1268" s="3"/>
    </row>
    <row r="1269" spans="1:10" ht="25.05" customHeight="1" x14ac:dyDescent="0.2">
      <c r="A1269" s="8">
        <v>205018963</v>
      </c>
      <c r="B1269" s="9" t="s">
        <v>195</v>
      </c>
      <c r="C1269" s="9" t="s">
        <v>12</v>
      </c>
      <c r="D1269" s="9" t="s">
        <v>2251</v>
      </c>
      <c r="E1269" s="8">
        <v>1</v>
      </c>
      <c r="F1269" s="8">
        <v>1</v>
      </c>
      <c r="G1269" s="8">
        <v>0</v>
      </c>
      <c r="H1269" s="10">
        <v>92.029020000000003</v>
      </c>
      <c r="I1269" s="10">
        <v>92.029020000000003</v>
      </c>
      <c r="J1269" s="3"/>
    </row>
    <row r="1270" spans="1:10" ht="25.05" customHeight="1" x14ac:dyDescent="0.2">
      <c r="A1270" s="8">
        <v>205018970</v>
      </c>
      <c r="B1270" s="9" t="s">
        <v>196</v>
      </c>
      <c r="C1270" s="9" t="s">
        <v>12</v>
      </c>
      <c r="D1270" s="9" t="s">
        <v>2251</v>
      </c>
      <c r="E1270" s="8">
        <v>1</v>
      </c>
      <c r="F1270" s="8">
        <v>1</v>
      </c>
      <c r="G1270" s="8">
        <v>0</v>
      </c>
      <c r="H1270" s="10">
        <v>90.071389999999994</v>
      </c>
      <c r="I1270" s="10">
        <v>90.071389999999994</v>
      </c>
      <c r="J1270" s="3"/>
    </row>
    <row r="1271" spans="1:10" ht="25.05" customHeight="1" x14ac:dyDescent="0.2">
      <c r="A1271" s="8">
        <v>205018977</v>
      </c>
      <c r="B1271" s="9" t="s">
        <v>197</v>
      </c>
      <c r="C1271" s="9" t="s">
        <v>12</v>
      </c>
      <c r="D1271" s="9" t="s">
        <v>2251</v>
      </c>
      <c r="E1271" s="8">
        <v>1</v>
      </c>
      <c r="F1271" s="8">
        <v>1</v>
      </c>
      <c r="G1271" s="8">
        <v>0</v>
      </c>
      <c r="H1271" s="10">
        <v>91.744110000000006</v>
      </c>
      <c r="I1271" s="10">
        <v>91.744110000000006</v>
      </c>
      <c r="J1271" s="3"/>
    </row>
    <row r="1272" spans="1:10" ht="25.05" customHeight="1" x14ac:dyDescent="0.2">
      <c r="A1272" s="8">
        <v>205018984</v>
      </c>
      <c r="B1272" s="9" t="s">
        <v>198</v>
      </c>
      <c r="C1272" s="9" t="s">
        <v>12</v>
      </c>
      <c r="D1272" s="9" t="s">
        <v>2251</v>
      </c>
      <c r="E1272" s="8">
        <v>1</v>
      </c>
      <c r="F1272" s="8">
        <v>1</v>
      </c>
      <c r="G1272" s="8">
        <v>0</v>
      </c>
      <c r="H1272" s="10">
        <v>91.012739999999994</v>
      </c>
      <c r="I1272" s="10">
        <v>91.012739999999994</v>
      </c>
      <c r="J1272" s="3"/>
    </row>
    <row r="1273" spans="1:10" ht="25.05" customHeight="1" x14ac:dyDescent="0.2">
      <c r="A1273" s="8">
        <v>205018991</v>
      </c>
      <c r="B1273" s="9" t="s">
        <v>199</v>
      </c>
      <c r="C1273" s="9" t="s">
        <v>12</v>
      </c>
      <c r="D1273" s="9" t="s">
        <v>2251</v>
      </c>
      <c r="E1273" s="8">
        <v>1</v>
      </c>
      <c r="F1273" s="8">
        <v>1</v>
      </c>
      <c r="G1273" s="8">
        <v>0</v>
      </c>
      <c r="H1273" s="10">
        <v>91.568160000000006</v>
      </c>
      <c r="I1273" s="10">
        <v>91.568160000000006</v>
      </c>
      <c r="J1273" s="3"/>
    </row>
    <row r="1274" spans="1:10" ht="25.05" customHeight="1" x14ac:dyDescent="0.2">
      <c r="A1274" s="8">
        <v>205018998</v>
      </c>
      <c r="B1274" s="9" t="s">
        <v>200</v>
      </c>
      <c r="C1274" s="9" t="s">
        <v>12</v>
      </c>
      <c r="D1274" s="9" t="s">
        <v>2251</v>
      </c>
      <c r="E1274" s="8">
        <v>1</v>
      </c>
      <c r="F1274" s="8">
        <v>1</v>
      </c>
      <c r="G1274" s="8">
        <v>0</v>
      </c>
      <c r="H1274" s="10">
        <v>90.634950000000003</v>
      </c>
      <c r="I1274" s="10">
        <v>90.634950000000003</v>
      </c>
      <c r="J1274" s="3"/>
    </row>
    <row r="1275" spans="1:10" ht="25.05" customHeight="1" x14ac:dyDescent="0.2">
      <c r="A1275" s="8">
        <v>205019005</v>
      </c>
      <c r="B1275" s="9" t="s">
        <v>201</v>
      </c>
      <c r="C1275" s="9" t="s">
        <v>12</v>
      </c>
      <c r="D1275" s="9" t="s">
        <v>2251</v>
      </c>
      <c r="E1275" s="8">
        <v>1</v>
      </c>
      <c r="F1275" s="8">
        <v>1</v>
      </c>
      <c r="G1275" s="8">
        <v>0</v>
      </c>
      <c r="H1275" s="10">
        <v>91.506370000000004</v>
      </c>
      <c r="I1275" s="10">
        <v>91.506370000000004</v>
      </c>
      <c r="J1275" s="3"/>
    </row>
    <row r="1276" spans="1:10" ht="25.05" customHeight="1" x14ac:dyDescent="0.2">
      <c r="A1276" s="8">
        <v>205019012</v>
      </c>
      <c r="B1276" s="9" t="s">
        <v>202</v>
      </c>
      <c r="C1276" s="9" t="s">
        <v>12</v>
      </c>
      <c r="D1276" s="9" t="s">
        <v>2251</v>
      </c>
      <c r="E1276" s="8">
        <v>1</v>
      </c>
      <c r="F1276" s="8">
        <v>1</v>
      </c>
      <c r="G1276" s="8">
        <v>0</v>
      </c>
      <c r="H1276" s="10">
        <v>93.376130000000003</v>
      </c>
      <c r="I1276" s="10">
        <v>93.376130000000003</v>
      </c>
      <c r="J1276" s="3"/>
    </row>
    <row r="1277" spans="1:10" ht="25.05" customHeight="1" x14ac:dyDescent="0.2">
      <c r="A1277" s="8">
        <v>205019019</v>
      </c>
      <c r="B1277" s="9" t="s">
        <v>203</v>
      </c>
      <c r="C1277" s="9" t="s">
        <v>12</v>
      </c>
      <c r="D1277" s="9" t="s">
        <v>2251</v>
      </c>
      <c r="E1277" s="8">
        <v>3</v>
      </c>
      <c r="F1277" s="8">
        <v>3</v>
      </c>
      <c r="G1277" s="8">
        <v>0</v>
      </c>
      <c r="H1277" s="10">
        <v>89.343360000000004</v>
      </c>
      <c r="I1277" s="10">
        <v>89.431439999999995</v>
      </c>
      <c r="J1277" s="3"/>
    </row>
    <row r="1278" spans="1:10" ht="25.05" customHeight="1" x14ac:dyDescent="0.2">
      <c r="A1278" s="8">
        <v>205019026</v>
      </c>
      <c r="B1278" s="9" t="s">
        <v>204</v>
      </c>
      <c r="C1278" s="9" t="s">
        <v>12</v>
      </c>
      <c r="D1278" s="9" t="s">
        <v>2251</v>
      </c>
      <c r="E1278" s="8">
        <v>2</v>
      </c>
      <c r="F1278" s="8">
        <v>2</v>
      </c>
      <c r="G1278" s="8">
        <v>0</v>
      </c>
      <c r="H1278" s="10">
        <v>89.056780000000003</v>
      </c>
      <c r="I1278" s="10">
        <v>89.204980000000006</v>
      </c>
      <c r="J1278" s="3"/>
    </row>
    <row r="1279" spans="1:10" ht="25.05" customHeight="1" x14ac:dyDescent="0.2">
      <c r="A1279" s="8">
        <v>205019033</v>
      </c>
      <c r="B1279" s="9" t="s">
        <v>205</v>
      </c>
      <c r="C1279" s="9" t="s">
        <v>12</v>
      </c>
      <c r="D1279" s="9" t="s">
        <v>2251</v>
      </c>
      <c r="E1279" s="8">
        <v>2</v>
      </c>
      <c r="F1279" s="8">
        <v>2</v>
      </c>
      <c r="G1279" s="8">
        <v>0</v>
      </c>
      <c r="H1279" s="10">
        <v>89.478620000000006</v>
      </c>
      <c r="I1279" s="10">
        <v>89.590909999999994</v>
      </c>
      <c r="J1279" s="3"/>
    </row>
    <row r="1280" spans="1:10" ht="25.05" customHeight="1" x14ac:dyDescent="0.2">
      <c r="A1280" s="8">
        <v>205019040</v>
      </c>
      <c r="B1280" s="9" t="s">
        <v>206</v>
      </c>
      <c r="C1280" s="9" t="s">
        <v>12</v>
      </c>
      <c r="D1280" s="9" t="s">
        <v>2251</v>
      </c>
      <c r="E1280" s="8">
        <v>3</v>
      </c>
      <c r="F1280" s="8">
        <v>3</v>
      </c>
      <c r="G1280" s="8">
        <v>0</v>
      </c>
      <c r="H1280" s="10">
        <v>89.468800000000002</v>
      </c>
      <c r="I1280" s="10">
        <v>90.529129999999995</v>
      </c>
      <c r="J1280" s="3"/>
    </row>
    <row r="1281" spans="1:10" ht="25.05" customHeight="1" x14ac:dyDescent="0.2">
      <c r="A1281" s="8">
        <v>205019047</v>
      </c>
      <c r="B1281" s="9" t="s">
        <v>207</v>
      </c>
      <c r="C1281" s="9" t="s">
        <v>12</v>
      </c>
      <c r="D1281" s="9" t="s">
        <v>2251</v>
      </c>
      <c r="E1281" s="8">
        <v>2</v>
      </c>
      <c r="F1281" s="8">
        <v>2</v>
      </c>
      <c r="G1281" s="8">
        <v>0</v>
      </c>
      <c r="H1281" s="10">
        <v>89.768529999999998</v>
      </c>
      <c r="I1281" s="10">
        <v>89.802760000000006</v>
      </c>
      <c r="J1281" s="3"/>
    </row>
    <row r="1282" spans="1:10" ht="25.05" customHeight="1" x14ac:dyDescent="0.2">
      <c r="A1282" s="8">
        <v>205019054</v>
      </c>
      <c r="B1282" s="9" t="s">
        <v>208</v>
      </c>
      <c r="C1282" s="9" t="s">
        <v>12</v>
      </c>
      <c r="D1282" s="9" t="s">
        <v>2251</v>
      </c>
      <c r="E1282" s="8">
        <v>1</v>
      </c>
      <c r="F1282" s="8">
        <v>1</v>
      </c>
      <c r="G1282" s="8">
        <v>0</v>
      </c>
      <c r="H1282" s="10">
        <v>89.480289999999997</v>
      </c>
      <c r="I1282" s="10">
        <v>89.480289999999997</v>
      </c>
      <c r="J1282" s="3"/>
    </row>
    <row r="1283" spans="1:10" ht="25.05" customHeight="1" x14ac:dyDescent="0.2">
      <c r="A1283" s="8">
        <v>205019061</v>
      </c>
      <c r="B1283" s="9" t="s">
        <v>209</v>
      </c>
      <c r="C1283" s="9" t="s">
        <v>12</v>
      </c>
      <c r="D1283" s="9" t="s">
        <v>2251</v>
      </c>
      <c r="E1283" s="8">
        <v>2</v>
      </c>
      <c r="F1283" s="8">
        <v>2</v>
      </c>
      <c r="G1283" s="8">
        <v>0</v>
      </c>
      <c r="H1283" s="10">
        <v>89.045299999999997</v>
      </c>
      <c r="I1283" s="10">
        <v>89.133390000000006</v>
      </c>
      <c r="J1283" s="3"/>
    </row>
    <row r="1284" spans="1:10" ht="25.05" customHeight="1" x14ac:dyDescent="0.2">
      <c r="A1284" s="8">
        <v>205019068</v>
      </c>
      <c r="B1284" s="9" t="s">
        <v>210</v>
      </c>
      <c r="C1284" s="9" t="s">
        <v>12</v>
      </c>
      <c r="D1284" s="9" t="s">
        <v>2251</v>
      </c>
      <c r="E1284" s="8">
        <v>3</v>
      </c>
      <c r="F1284" s="8">
        <v>3</v>
      </c>
      <c r="G1284" s="8">
        <v>0</v>
      </c>
      <c r="H1284" s="10">
        <v>88.980180000000004</v>
      </c>
      <c r="I1284" s="10">
        <v>89.25215</v>
      </c>
      <c r="J1284" s="3"/>
    </row>
    <row r="1285" spans="1:10" ht="25.05" customHeight="1" x14ac:dyDescent="0.2">
      <c r="A1285" s="8">
        <v>205019075</v>
      </c>
      <c r="B1285" s="9" t="s">
        <v>211</v>
      </c>
      <c r="C1285" s="9" t="s">
        <v>12</v>
      </c>
      <c r="D1285" s="9" t="s">
        <v>2251</v>
      </c>
      <c r="E1285" s="8">
        <v>1</v>
      </c>
      <c r="F1285" s="8">
        <v>1</v>
      </c>
      <c r="G1285" s="8">
        <v>0</v>
      </c>
      <c r="H1285" s="10">
        <v>89.677319999999995</v>
      </c>
      <c r="I1285" s="10">
        <v>89.677319999999995</v>
      </c>
      <c r="J1285" s="3"/>
    </row>
    <row r="1286" spans="1:10" ht="25.05" customHeight="1" x14ac:dyDescent="0.2">
      <c r="A1286" s="8">
        <v>205019082</v>
      </c>
      <c r="B1286" s="9" t="s">
        <v>212</v>
      </c>
      <c r="C1286" s="9" t="s">
        <v>12</v>
      </c>
      <c r="D1286" s="9" t="s">
        <v>2251</v>
      </c>
      <c r="E1286" s="8">
        <v>2</v>
      </c>
      <c r="F1286" s="8">
        <v>2</v>
      </c>
      <c r="G1286" s="8">
        <v>0</v>
      </c>
      <c r="H1286" s="10">
        <v>89.478620000000006</v>
      </c>
      <c r="I1286" s="10">
        <v>89.48509</v>
      </c>
      <c r="J1286" s="3"/>
    </row>
    <row r="1287" spans="1:10" ht="25.05" customHeight="1" x14ac:dyDescent="0.2">
      <c r="A1287" s="8">
        <v>205019089</v>
      </c>
      <c r="B1287" s="9" t="s">
        <v>213</v>
      </c>
      <c r="C1287" s="9" t="s">
        <v>12</v>
      </c>
      <c r="D1287" s="9" t="s">
        <v>2251</v>
      </c>
      <c r="E1287" s="8">
        <v>2</v>
      </c>
      <c r="F1287" s="8">
        <v>2</v>
      </c>
      <c r="G1287" s="8">
        <v>0</v>
      </c>
      <c r="H1287" s="10">
        <v>90.478610000000003</v>
      </c>
      <c r="I1287" s="10">
        <v>91.040499999999994</v>
      </c>
      <c r="J1287" s="3"/>
    </row>
    <row r="1288" spans="1:10" ht="25.05" hidden="1" customHeight="1" x14ac:dyDescent="0.2">
      <c r="A1288" s="8">
        <v>205019096</v>
      </c>
      <c r="B1288" s="9" t="s">
        <v>1154</v>
      </c>
      <c r="C1288" s="9" t="s">
        <v>739</v>
      </c>
      <c r="D1288" s="9" t="s">
        <v>2251</v>
      </c>
      <c r="E1288" s="8">
        <v>1</v>
      </c>
      <c r="F1288" s="8">
        <v>1</v>
      </c>
      <c r="G1288" s="8">
        <v>0</v>
      </c>
      <c r="H1288" s="10">
        <v>77.660629999999998</v>
      </c>
      <c r="I1288" s="10">
        <v>77.660629999999998</v>
      </c>
      <c r="J1288" s="3"/>
    </row>
    <row r="1289" spans="1:10" ht="25.05" hidden="1" customHeight="1" x14ac:dyDescent="0.2">
      <c r="A1289" s="8">
        <v>205019103</v>
      </c>
      <c r="B1289" s="9" t="s">
        <v>1161</v>
      </c>
      <c r="C1289" s="9" t="s">
        <v>740</v>
      </c>
      <c r="D1289" s="9" t="s">
        <v>2251</v>
      </c>
      <c r="E1289" s="8">
        <v>1</v>
      </c>
      <c r="F1289" s="8">
        <v>1</v>
      </c>
      <c r="G1289" s="8">
        <v>0</v>
      </c>
      <c r="H1289" s="10">
        <v>90.975380000000001</v>
      </c>
      <c r="I1289" s="10">
        <v>90.975380000000001</v>
      </c>
      <c r="J1289" s="3"/>
    </row>
    <row r="1290" spans="1:10" ht="25.05" hidden="1" customHeight="1" x14ac:dyDescent="0.2">
      <c r="A1290" s="8">
        <v>205019110</v>
      </c>
      <c r="B1290" s="9" t="s">
        <v>1157</v>
      </c>
      <c r="C1290" s="9" t="s">
        <v>845</v>
      </c>
      <c r="D1290" s="9" t="s">
        <v>2251</v>
      </c>
      <c r="E1290" s="8">
        <v>1</v>
      </c>
      <c r="F1290" s="8">
        <v>1</v>
      </c>
      <c r="G1290" s="8">
        <v>0</v>
      </c>
      <c r="H1290" s="10">
        <v>80.36591</v>
      </c>
      <c r="I1290" s="10">
        <v>80.36591</v>
      </c>
      <c r="J1290" s="3"/>
    </row>
    <row r="1291" spans="1:10" ht="25.05" hidden="1" customHeight="1" x14ac:dyDescent="0.2">
      <c r="A1291" s="8">
        <v>205019117</v>
      </c>
      <c r="B1291" s="9" t="s">
        <v>1152</v>
      </c>
      <c r="C1291" s="9" t="s">
        <v>745</v>
      </c>
      <c r="D1291" s="9" t="s">
        <v>2251</v>
      </c>
      <c r="E1291" s="8">
        <v>1</v>
      </c>
      <c r="F1291" s="8">
        <v>1</v>
      </c>
      <c r="G1291" s="8">
        <v>0</v>
      </c>
      <c r="H1291" s="10">
        <v>95.822379999999995</v>
      </c>
      <c r="I1291" s="10">
        <v>95.822379999999995</v>
      </c>
      <c r="J1291" s="3"/>
    </row>
    <row r="1292" spans="1:10" ht="25.05" hidden="1" customHeight="1" x14ac:dyDescent="0.2">
      <c r="A1292" s="8">
        <v>205019124</v>
      </c>
      <c r="B1292" s="9" t="s">
        <v>1162</v>
      </c>
      <c r="C1292" s="9" t="s">
        <v>6</v>
      </c>
      <c r="D1292" s="9" t="s">
        <v>2251</v>
      </c>
      <c r="E1292" s="8">
        <v>1</v>
      </c>
      <c r="F1292" s="8">
        <v>1</v>
      </c>
      <c r="G1292" s="8">
        <v>0</v>
      </c>
      <c r="H1292" s="10">
        <v>76.061390000000003</v>
      </c>
      <c r="I1292" s="10">
        <v>76.061390000000003</v>
      </c>
      <c r="J1292" s="3"/>
    </row>
    <row r="1293" spans="1:10" ht="25.05" hidden="1" customHeight="1" x14ac:dyDescent="0.2">
      <c r="A1293" s="8">
        <v>205019131</v>
      </c>
      <c r="B1293" s="9" t="s">
        <v>1163</v>
      </c>
      <c r="C1293" s="9" t="s">
        <v>6</v>
      </c>
      <c r="D1293" s="9" t="s">
        <v>2251</v>
      </c>
      <c r="E1293" s="8">
        <v>1</v>
      </c>
      <c r="F1293" s="8">
        <v>1</v>
      </c>
      <c r="G1293" s="8">
        <v>0</v>
      </c>
      <c r="H1293" s="10">
        <v>79.297659999999993</v>
      </c>
      <c r="I1293" s="10">
        <v>79.297659999999993</v>
      </c>
      <c r="J1293" s="3"/>
    </row>
    <row r="1294" spans="1:10" ht="25.05" hidden="1" customHeight="1" x14ac:dyDescent="0.2">
      <c r="A1294" s="8">
        <v>205019138</v>
      </c>
      <c r="B1294" s="9" t="s">
        <v>1164</v>
      </c>
      <c r="C1294" s="9" t="s">
        <v>6</v>
      </c>
      <c r="D1294" s="9" t="s">
        <v>2251</v>
      </c>
      <c r="E1294" s="8">
        <v>1</v>
      </c>
      <c r="F1294" s="8">
        <v>1</v>
      </c>
      <c r="G1294" s="8">
        <v>0</v>
      </c>
      <c r="H1294" s="10">
        <v>76.066190000000006</v>
      </c>
      <c r="I1294" s="10">
        <v>76.066190000000006</v>
      </c>
      <c r="J1294" s="3"/>
    </row>
    <row r="1295" spans="1:10" ht="25.05" hidden="1" customHeight="1" x14ac:dyDescent="0.2">
      <c r="A1295" s="8">
        <v>205019145</v>
      </c>
      <c r="B1295" s="9" t="s">
        <v>1165</v>
      </c>
      <c r="C1295" s="9" t="s">
        <v>6</v>
      </c>
      <c r="D1295" s="9" t="s">
        <v>2251</v>
      </c>
      <c r="E1295" s="8">
        <v>1</v>
      </c>
      <c r="F1295" s="8">
        <v>1</v>
      </c>
      <c r="G1295" s="8">
        <v>0</v>
      </c>
      <c r="H1295" s="10">
        <v>75.878960000000006</v>
      </c>
      <c r="I1295" s="10">
        <v>75.878960000000006</v>
      </c>
      <c r="J1295" s="3"/>
    </row>
    <row r="1296" spans="1:10" ht="25.05" hidden="1" customHeight="1" x14ac:dyDescent="0.2">
      <c r="A1296" s="8">
        <v>205019152</v>
      </c>
      <c r="B1296" s="9" t="s">
        <v>1166</v>
      </c>
      <c r="C1296" s="9" t="s">
        <v>6</v>
      </c>
      <c r="D1296" s="9" t="s">
        <v>2251</v>
      </c>
      <c r="E1296" s="8">
        <v>1</v>
      </c>
      <c r="F1296" s="8">
        <v>1</v>
      </c>
      <c r="G1296" s="8">
        <v>0</v>
      </c>
      <c r="H1296" s="10">
        <v>72.926140000000004</v>
      </c>
      <c r="I1296" s="10">
        <v>72.926140000000004</v>
      </c>
      <c r="J1296" s="3"/>
    </row>
    <row r="1297" spans="1:10" ht="25.05" hidden="1" customHeight="1" x14ac:dyDescent="0.2">
      <c r="A1297" s="8">
        <v>205019159</v>
      </c>
      <c r="B1297" s="9" t="s">
        <v>1167</v>
      </c>
      <c r="C1297" s="9" t="s">
        <v>6</v>
      </c>
      <c r="D1297" s="9" t="s">
        <v>2251</v>
      </c>
      <c r="E1297" s="8">
        <v>1</v>
      </c>
      <c r="F1297" s="8">
        <v>1</v>
      </c>
      <c r="G1297" s="8">
        <v>0</v>
      </c>
      <c r="H1297" s="10">
        <v>79.953890000000001</v>
      </c>
      <c r="I1297" s="10">
        <v>79.953890000000001</v>
      </c>
      <c r="J1297" s="3"/>
    </row>
    <row r="1298" spans="1:10" ht="25.05" hidden="1" customHeight="1" x14ac:dyDescent="0.2">
      <c r="A1298" s="8">
        <v>205019166</v>
      </c>
      <c r="B1298" s="9" t="s">
        <v>1168</v>
      </c>
      <c r="C1298" s="9" t="s">
        <v>6</v>
      </c>
      <c r="D1298" s="9" t="s">
        <v>2251</v>
      </c>
      <c r="E1298" s="8">
        <v>1</v>
      </c>
      <c r="F1298" s="8">
        <v>1</v>
      </c>
      <c r="G1298" s="8">
        <v>0</v>
      </c>
      <c r="H1298" s="10">
        <v>75.533730000000006</v>
      </c>
      <c r="I1298" s="10">
        <v>75.533730000000006</v>
      </c>
      <c r="J1298" s="3"/>
    </row>
    <row r="1299" spans="1:10" ht="25.05" hidden="1" customHeight="1" x14ac:dyDescent="0.2">
      <c r="A1299" s="8">
        <v>205019173</v>
      </c>
      <c r="B1299" s="9" t="s">
        <v>1169</v>
      </c>
      <c r="C1299" s="9" t="s">
        <v>6</v>
      </c>
      <c r="D1299" s="9" t="s">
        <v>2251</v>
      </c>
      <c r="E1299" s="8">
        <v>10</v>
      </c>
      <c r="F1299" s="8">
        <v>10</v>
      </c>
      <c r="G1299" s="8">
        <v>0</v>
      </c>
      <c r="H1299" s="10">
        <v>76.68526</v>
      </c>
      <c r="I1299" s="10">
        <v>82.493020000000001</v>
      </c>
      <c r="J1299" s="3"/>
    </row>
    <row r="1300" spans="1:10" ht="25.05" hidden="1" customHeight="1" x14ac:dyDescent="0.2">
      <c r="A1300" s="8">
        <v>205019180</v>
      </c>
      <c r="B1300" s="9" t="s">
        <v>1170</v>
      </c>
      <c r="C1300" s="9" t="s">
        <v>6</v>
      </c>
      <c r="D1300" s="9" t="s">
        <v>2251</v>
      </c>
      <c r="E1300" s="8">
        <v>1</v>
      </c>
      <c r="F1300" s="8">
        <v>1</v>
      </c>
      <c r="G1300" s="8">
        <v>0</v>
      </c>
      <c r="H1300" s="10">
        <v>73.608450000000005</v>
      </c>
      <c r="I1300" s="10">
        <v>73.608450000000005</v>
      </c>
      <c r="J1300" s="3"/>
    </row>
    <row r="1301" spans="1:10" ht="25.05" hidden="1" customHeight="1" x14ac:dyDescent="0.2">
      <c r="A1301" s="8">
        <v>205019187</v>
      </c>
      <c r="B1301" s="9" t="s">
        <v>1171</v>
      </c>
      <c r="C1301" s="9" t="s">
        <v>6</v>
      </c>
      <c r="D1301" s="9" t="s">
        <v>2251</v>
      </c>
      <c r="E1301" s="8">
        <v>1</v>
      </c>
      <c r="F1301" s="8">
        <v>1</v>
      </c>
      <c r="G1301" s="8">
        <v>0</v>
      </c>
      <c r="H1301" s="10">
        <v>75.592380000000006</v>
      </c>
      <c r="I1301" s="10">
        <v>75.592380000000006</v>
      </c>
      <c r="J1301" s="3"/>
    </row>
    <row r="1302" spans="1:10" ht="25.05" hidden="1" customHeight="1" x14ac:dyDescent="0.2">
      <c r="A1302" s="8">
        <v>205019194</v>
      </c>
      <c r="B1302" s="9" t="s">
        <v>1172</v>
      </c>
      <c r="C1302" s="9" t="s">
        <v>6</v>
      </c>
      <c r="D1302" s="9" t="s">
        <v>2251</v>
      </c>
      <c r="E1302" s="8">
        <v>1</v>
      </c>
      <c r="F1302" s="8">
        <v>1</v>
      </c>
      <c r="G1302" s="8">
        <v>0</v>
      </c>
      <c r="H1302" s="10">
        <v>84.947620000000001</v>
      </c>
      <c r="I1302" s="10">
        <v>84.947620000000001</v>
      </c>
      <c r="J1302" s="3"/>
    </row>
    <row r="1303" spans="1:10" ht="25.05" hidden="1" customHeight="1" x14ac:dyDescent="0.2">
      <c r="A1303" s="8">
        <v>205019201</v>
      </c>
      <c r="B1303" s="9" t="s">
        <v>1159</v>
      </c>
      <c r="C1303" s="9" t="s">
        <v>6</v>
      </c>
      <c r="D1303" s="9" t="s">
        <v>2251</v>
      </c>
      <c r="E1303" s="8">
        <v>14</v>
      </c>
      <c r="F1303" s="8">
        <v>14</v>
      </c>
      <c r="G1303" s="8">
        <v>0</v>
      </c>
      <c r="H1303" s="10">
        <v>74.943870000000004</v>
      </c>
      <c r="I1303" s="10">
        <v>80.183700000000002</v>
      </c>
      <c r="J1303" s="3"/>
    </row>
    <row r="1304" spans="1:10" ht="25.05" hidden="1" customHeight="1" x14ac:dyDescent="0.2">
      <c r="A1304" s="8">
        <v>205019208</v>
      </c>
      <c r="B1304" s="9" t="s">
        <v>1173</v>
      </c>
      <c r="C1304" s="9" t="s">
        <v>6</v>
      </c>
      <c r="D1304" s="9" t="s">
        <v>2251</v>
      </c>
      <c r="E1304" s="8">
        <v>4</v>
      </c>
      <c r="F1304" s="8">
        <v>4</v>
      </c>
      <c r="G1304" s="8">
        <v>0</v>
      </c>
      <c r="H1304" s="10">
        <v>73.2029</v>
      </c>
      <c r="I1304" s="10">
        <v>74.530389999999997</v>
      </c>
      <c r="J1304" s="3"/>
    </row>
    <row r="1305" spans="1:10" ht="25.05" hidden="1" customHeight="1" x14ac:dyDescent="0.2">
      <c r="A1305" s="8">
        <v>205019215</v>
      </c>
      <c r="B1305" s="9" t="s">
        <v>1152</v>
      </c>
      <c r="C1305" s="9" t="s">
        <v>6</v>
      </c>
      <c r="D1305" s="9" t="s">
        <v>2251</v>
      </c>
      <c r="E1305" s="8">
        <v>7</v>
      </c>
      <c r="F1305" s="8">
        <v>7</v>
      </c>
      <c r="G1305" s="8">
        <v>0</v>
      </c>
      <c r="H1305" s="10">
        <v>73.180149999999998</v>
      </c>
      <c r="I1305" s="10">
        <v>75.313730000000007</v>
      </c>
      <c r="J1305" s="3"/>
    </row>
    <row r="1306" spans="1:10" ht="25.05" hidden="1" customHeight="1" x14ac:dyDescent="0.2">
      <c r="A1306" s="8">
        <v>205019222</v>
      </c>
      <c r="B1306" s="9" t="s">
        <v>1174</v>
      </c>
      <c r="C1306" s="9" t="s">
        <v>6</v>
      </c>
      <c r="D1306" s="9" t="s">
        <v>2251</v>
      </c>
      <c r="E1306" s="8">
        <v>3</v>
      </c>
      <c r="F1306" s="8">
        <v>3</v>
      </c>
      <c r="G1306" s="8">
        <v>0</v>
      </c>
      <c r="H1306" s="10">
        <v>73.284310000000005</v>
      </c>
      <c r="I1306" s="10">
        <v>75.787750000000003</v>
      </c>
      <c r="J1306" s="3"/>
    </row>
    <row r="1307" spans="1:10" ht="25.05" hidden="1" customHeight="1" x14ac:dyDescent="0.2">
      <c r="A1307" s="8">
        <v>205019229</v>
      </c>
      <c r="B1307" s="9" t="s">
        <v>1175</v>
      </c>
      <c r="C1307" s="9" t="s">
        <v>6</v>
      </c>
      <c r="D1307" s="9" t="s">
        <v>2251</v>
      </c>
      <c r="E1307" s="8">
        <v>3</v>
      </c>
      <c r="F1307" s="8">
        <v>3</v>
      </c>
      <c r="G1307" s="8">
        <v>0</v>
      </c>
      <c r="H1307" s="10">
        <v>72.849530000000001</v>
      </c>
      <c r="I1307" s="10">
        <v>73.080799999999996</v>
      </c>
      <c r="J1307" s="3"/>
    </row>
    <row r="1308" spans="1:10" ht="25.05" hidden="1" customHeight="1" x14ac:dyDescent="0.2">
      <c r="A1308" s="8">
        <v>205019236</v>
      </c>
      <c r="B1308" s="9" t="s">
        <v>1155</v>
      </c>
      <c r="C1308" s="9" t="s">
        <v>6</v>
      </c>
      <c r="D1308" s="9" t="s">
        <v>2251</v>
      </c>
      <c r="E1308" s="8">
        <v>3</v>
      </c>
      <c r="F1308" s="8">
        <v>3</v>
      </c>
      <c r="G1308" s="8">
        <v>0</v>
      </c>
      <c r="H1308" s="10">
        <v>72.202690000000004</v>
      </c>
      <c r="I1308" s="10">
        <v>73.396810000000002</v>
      </c>
      <c r="J1308" s="3"/>
    </row>
    <row r="1309" spans="1:10" ht="25.05" hidden="1" customHeight="1" x14ac:dyDescent="0.2">
      <c r="A1309" s="8">
        <v>205019243</v>
      </c>
      <c r="B1309" s="9" t="s">
        <v>1151</v>
      </c>
      <c r="C1309" s="9" t="s">
        <v>6</v>
      </c>
      <c r="D1309" s="9" t="s">
        <v>2251</v>
      </c>
      <c r="E1309" s="8">
        <v>25</v>
      </c>
      <c r="F1309" s="8">
        <v>25</v>
      </c>
      <c r="G1309" s="8">
        <v>0</v>
      </c>
      <c r="H1309" s="10">
        <v>78.273240000000001</v>
      </c>
      <c r="I1309" s="10">
        <v>88.175550000000001</v>
      </c>
      <c r="J1309" s="3"/>
    </row>
    <row r="1310" spans="1:10" ht="25.05" hidden="1" customHeight="1" x14ac:dyDescent="0.2">
      <c r="A1310" s="8">
        <v>205019250</v>
      </c>
      <c r="B1310" s="9" t="s">
        <v>1160</v>
      </c>
      <c r="C1310" s="9" t="s">
        <v>6</v>
      </c>
      <c r="D1310" s="9" t="s">
        <v>2251</v>
      </c>
      <c r="E1310" s="8">
        <v>20</v>
      </c>
      <c r="F1310" s="8">
        <v>20</v>
      </c>
      <c r="G1310" s="8">
        <v>0</v>
      </c>
      <c r="H1310" s="10">
        <v>73.453789999999998</v>
      </c>
      <c r="I1310" s="10">
        <v>80.160730000000001</v>
      </c>
      <c r="J1310" s="3"/>
    </row>
    <row r="1311" spans="1:10" ht="25.05" hidden="1" customHeight="1" x14ac:dyDescent="0.2">
      <c r="A1311" s="8">
        <v>205019257</v>
      </c>
      <c r="B1311" s="9" t="s">
        <v>1176</v>
      </c>
      <c r="C1311" s="9" t="s">
        <v>6</v>
      </c>
      <c r="D1311" s="9" t="s">
        <v>2251</v>
      </c>
      <c r="E1311" s="8">
        <v>3</v>
      </c>
      <c r="F1311" s="8">
        <v>3</v>
      </c>
      <c r="G1311" s="8">
        <v>0</v>
      </c>
      <c r="H1311" s="10">
        <v>78.269900000000007</v>
      </c>
      <c r="I1311" s="10">
        <v>83.853070000000002</v>
      </c>
      <c r="J1311" s="3"/>
    </row>
    <row r="1312" spans="1:10" ht="25.05" hidden="1" customHeight="1" x14ac:dyDescent="0.2">
      <c r="A1312" s="8">
        <v>205019264</v>
      </c>
      <c r="B1312" s="9" t="s">
        <v>1157</v>
      </c>
      <c r="C1312" s="9" t="s">
        <v>6</v>
      </c>
      <c r="D1312" s="9" t="s">
        <v>2251</v>
      </c>
      <c r="E1312" s="8">
        <v>65</v>
      </c>
      <c r="F1312" s="8">
        <v>65</v>
      </c>
      <c r="G1312" s="8">
        <v>0</v>
      </c>
      <c r="H1312" s="10">
        <v>74.085599999999999</v>
      </c>
      <c r="I1312" s="10">
        <v>80.686719999999994</v>
      </c>
      <c r="J1312" s="3"/>
    </row>
    <row r="1313" spans="1:10" ht="25.05" hidden="1" customHeight="1" x14ac:dyDescent="0.2">
      <c r="A1313" s="8">
        <v>205019271</v>
      </c>
      <c r="B1313" s="9" t="s">
        <v>1154</v>
      </c>
      <c r="C1313" s="9" t="s">
        <v>6</v>
      </c>
      <c r="D1313" s="9" t="s">
        <v>2251</v>
      </c>
      <c r="E1313" s="8">
        <v>20</v>
      </c>
      <c r="F1313" s="8">
        <v>20</v>
      </c>
      <c r="G1313" s="8">
        <v>0</v>
      </c>
      <c r="H1313" s="10">
        <v>73.585700000000003</v>
      </c>
      <c r="I1313" s="10">
        <v>79.686719999999994</v>
      </c>
      <c r="J1313" s="3"/>
    </row>
    <row r="1314" spans="1:10" ht="25.05" hidden="1" customHeight="1" x14ac:dyDescent="0.2">
      <c r="A1314" s="8">
        <v>205019278</v>
      </c>
      <c r="B1314" s="9" t="s">
        <v>1177</v>
      </c>
      <c r="C1314" s="9" t="s">
        <v>6</v>
      </c>
      <c r="D1314" s="9" t="s">
        <v>2251</v>
      </c>
      <c r="E1314" s="8">
        <v>2</v>
      </c>
      <c r="F1314" s="8">
        <v>2</v>
      </c>
      <c r="G1314" s="8">
        <v>0</v>
      </c>
      <c r="H1314" s="10">
        <v>71.686520000000002</v>
      </c>
      <c r="I1314" s="10">
        <v>71.849530000000001</v>
      </c>
      <c r="J1314" s="3"/>
    </row>
    <row r="1315" spans="1:10" ht="25.05" hidden="1" customHeight="1" x14ac:dyDescent="0.2">
      <c r="A1315" s="8">
        <v>205019285</v>
      </c>
      <c r="B1315" s="9" t="s">
        <v>1153</v>
      </c>
      <c r="C1315" s="9" t="s">
        <v>6</v>
      </c>
      <c r="D1315" s="9" t="s">
        <v>2251</v>
      </c>
      <c r="E1315" s="8">
        <v>13</v>
      </c>
      <c r="F1315" s="8">
        <v>13</v>
      </c>
      <c r="G1315" s="8">
        <v>0</v>
      </c>
      <c r="H1315" s="10">
        <v>73.422690000000003</v>
      </c>
      <c r="I1315" s="10">
        <v>80.74391</v>
      </c>
      <c r="J1315" s="3"/>
    </row>
    <row r="1316" spans="1:10" ht="25.05" hidden="1" customHeight="1" x14ac:dyDescent="0.2">
      <c r="A1316" s="8">
        <v>205019292</v>
      </c>
      <c r="B1316" s="9" t="s">
        <v>1158</v>
      </c>
      <c r="C1316" s="9" t="s">
        <v>6</v>
      </c>
      <c r="D1316" s="9" t="s">
        <v>2251</v>
      </c>
      <c r="E1316" s="8">
        <v>4</v>
      </c>
      <c r="F1316" s="8">
        <v>4</v>
      </c>
      <c r="G1316" s="8">
        <v>0</v>
      </c>
      <c r="H1316" s="10">
        <v>71.507429999999999</v>
      </c>
      <c r="I1316" s="10">
        <v>73.06953</v>
      </c>
      <c r="J1316" s="3"/>
    </row>
    <row r="1317" spans="1:10" ht="25.05" hidden="1" customHeight="1" x14ac:dyDescent="0.2">
      <c r="A1317" s="8">
        <v>205019299</v>
      </c>
      <c r="B1317" s="9" t="s">
        <v>1161</v>
      </c>
      <c r="C1317" s="9" t="s">
        <v>6</v>
      </c>
      <c r="D1317" s="9" t="s">
        <v>2251</v>
      </c>
      <c r="E1317" s="8">
        <v>5</v>
      </c>
      <c r="F1317" s="8">
        <v>5</v>
      </c>
      <c r="G1317" s="8">
        <v>0</v>
      </c>
      <c r="H1317" s="10">
        <v>71.648949999999999</v>
      </c>
      <c r="I1317" s="10">
        <v>73.075789999999998</v>
      </c>
      <c r="J1317" s="3"/>
    </row>
    <row r="1318" spans="1:10" ht="25.05" hidden="1" customHeight="1" x14ac:dyDescent="0.2">
      <c r="A1318" s="8">
        <v>205019306</v>
      </c>
      <c r="B1318" s="9" t="s">
        <v>1178</v>
      </c>
      <c r="C1318" s="9" t="s">
        <v>6</v>
      </c>
      <c r="D1318" s="9" t="s">
        <v>2251</v>
      </c>
      <c r="E1318" s="8">
        <v>5</v>
      </c>
      <c r="F1318" s="8">
        <v>5</v>
      </c>
      <c r="G1318" s="8">
        <v>0</v>
      </c>
      <c r="H1318" s="10">
        <v>71.797349999999994</v>
      </c>
      <c r="I1318" s="10">
        <v>73.59384</v>
      </c>
      <c r="J1318" s="3"/>
    </row>
    <row r="1319" spans="1:10" ht="25.05" hidden="1" customHeight="1" x14ac:dyDescent="0.2">
      <c r="A1319" s="8">
        <v>205019313</v>
      </c>
      <c r="B1319" s="9" t="s">
        <v>1179</v>
      </c>
      <c r="C1319" s="9" t="s">
        <v>6</v>
      </c>
      <c r="D1319" s="9" t="s">
        <v>2251</v>
      </c>
      <c r="E1319" s="8">
        <v>4</v>
      </c>
      <c r="F1319" s="8">
        <v>4</v>
      </c>
      <c r="G1319" s="8">
        <v>0</v>
      </c>
      <c r="H1319" s="10">
        <v>71.316869999999994</v>
      </c>
      <c r="I1319" s="10">
        <v>72.927589999999995</v>
      </c>
      <c r="J1319" s="3"/>
    </row>
    <row r="1320" spans="1:10" ht="25.05" hidden="1" customHeight="1" x14ac:dyDescent="0.2">
      <c r="A1320" s="8">
        <v>205019320</v>
      </c>
      <c r="B1320" s="9" t="s">
        <v>1156</v>
      </c>
      <c r="C1320" s="9" t="s">
        <v>6</v>
      </c>
      <c r="D1320" s="9" t="s">
        <v>2251</v>
      </c>
      <c r="E1320" s="8">
        <v>4</v>
      </c>
      <c r="F1320" s="8">
        <v>4</v>
      </c>
      <c r="G1320" s="8">
        <v>0</v>
      </c>
      <c r="H1320" s="10">
        <v>70.763120000000001</v>
      </c>
      <c r="I1320" s="10">
        <v>72.494489999999999</v>
      </c>
      <c r="J1320" s="3"/>
    </row>
    <row r="1321" spans="1:10" ht="25.05" hidden="1" customHeight="1" x14ac:dyDescent="0.2">
      <c r="A1321" s="8">
        <v>205019327</v>
      </c>
      <c r="B1321" s="9" t="s">
        <v>1180</v>
      </c>
      <c r="C1321" s="9" t="s">
        <v>6</v>
      </c>
      <c r="D1321" s="9" t="s">
        <v>2251</v>
      </c>
      <c r="E1321" s="8">
        <v>10</v>
      </c>
      <c r="F1321" s="8">
        <v>10</v>
      </c>
      <c r="G1321" s="8">
        <v>0</v>
      </c>
      <c r="H1321" s="10">
        <v>75.051580000000001</v>
      </c>
      <c r="I1321" s="10">
        <v>81.340029999999999</v>
      </c>
      <c r="J1321" s="3"/>
    </row>
    <row r="1322" spans="1:10" ht="25.05" hidden="1" customHeight="1" x14ac:dyDescent="0.2">
      <c r="A1322" s="8">
        <v>205019334</v>
      </c>
      <c r="B1322" s="9" t="s">
        <v>1159</v>
      </c>
      <c r="C1322" s="9" t="s">
        <v>758</v>
      </c>
      <c r="D1322" s="9" t="s">
        <v>2251</v>
      </c>
      <c r="E1322" s="8">
        <v>1</v>
      </c>
      <c r="F1322" s="8">
        <v>1</v>
      </c>
      <c r="G1322" s="8">
        <v>0</v>
      </c>
      <c r="H1322" s="10">
        <v>78.232330000000005</v>
      </c>
      <c r="I1322" s="10">
        <v>78.232330000000005</v>
      </c>
      <c r="J1322" s="3"/>
    </row>
    <row r="1323" spans="1:10" ht="25.05" hidden="1" customHeight="1" x14ac:dyDescent="0.2">
      <c r="A1323" s="8">
        <v>205019341</v>
      </c>
      <c r="B1323" s="9" t="s">
        <v>1174</v>
      </c>
      <c r="C1323" s="9" t="s">
        <v>758</v>
      </c>
      <c r="D1323" s="9" t="s">
        <v>2251</v>
      </c>
      <c r="E1323" s="8">
        <v>1</v>
      </c>
      <c r="F1323" s="8">
        <v>1</v>
      </c>
      <c r="G1323" s="8">
        <v>0</v>
      </c>
      <c r="H1323" s="10">
        <v>77.65249</v>
      </c>
      <c r="I1323" s="10">
        <v>77.65249</v>
      </c>
      <c r="J1323" s="3"/>
    </row>
    <row r="1324" spans="1:10" ht="25.05" hidden="1" customHeight="1" x14ac:dyDescent="0.2">
      <c r="A1324" s="8">
        <v>205019348</v>
      </c>
      <c r="B1324" s="9" t="s">
        <v>1160</v>
      </c>
      <c r="C1324" s="9" t="s">
        <v>758</v>
      </c>
      <c r="D1324" s="9" t="s">
        <v>2251</v>
      </c>
      <c r="E1324" s="8">
        <v>2</v>
      </c>
      <c r="F1324" s="8">
        <v>2</v>
      </c>
      <c r="G1324" s="8">
        <v>0</v>
      </c>
      <c r="H1324" s="10">
        <v>80.03049</v>
      </c>
      <c r="I1324" s="10">
        <v>81.699870000000004</v>
      </c>
      <c r="J1324" s="3"/>
    </row>
    <row r="1325" spans="1:10" ht="25.05" hidden="1" customHeight="1" x14ac:dyDescent="0.2">
      <c r="A1325" s="8">
        <v>205019355</v>
      </c>
      <c r="B1325" s="9" t="s">
        <v>1157</v>
      </c>
      <c r="C1325" s="9" t="s">
        <v>758</v>
      </c>
      <c r="D1325" s="9" t="s">
        <v>2251</v>
      </c>
      <c r="E1325" s="8">
        <v>3</v>
      </c>
      <c r="F1325" s="8">
        <v>3</v>
      </c>
      <c r="G1325" s="8">
        <v>0</v>
      </c>
      <c r="H1325" s="10">
        <v>78.558149999999998</v>
      </c>
      <c r="I1325" s="10">
        <v>85.491560000000007</v>
      </c>
      <c r="J1325" s="3"/>
    </row>
    <row r="1326" spans="1:10" ht="25.05" hidden="1" customHeight="1" x14ac:dyDescent="0.2">
      <c r="A1326" s="8">
        <v>205019362</v>
      </c>
      <c r="B1326" s="9" t="s">
        <v>1154</v>
      </c>
      <c r="C1326" s="9" t="s">
        <v>758</v>
      </c>
      <c r="D1326" s="9" t="s">
        <v>2251</v>
      </c>
      <c r="E1326" s="8">
        <v>2</v>
      </c>
      <c r="F1326" s="8">
        <v>2</v>
      </c>
      <c r="G1326" s="8">
        <v>0</v>
      </c>
      <c r="H1326" s="10">
        <v>78.453999999999994</v>
      </c>
      <c r="I1326" s="10">
        <v>81.092479999999995</v>
      </c>
      <c r="J1326" s="3"/>
    </row>
    <row r="1327" spans="1:10" ht="25.05" hidden="1" customHeight="1" x14ac:dyDescent="0.2">
      <c r="A1327" s="8">
        <v>205019369</v>
      </c>
      <c r="B1327" s="9" t="s">
        <v>1177</v>
      </c>
      <c r="C1327" s="9" t="s">
        <v>758</v>
      </c>
      <c r="D1327" s="9" t="s">
        <v>2251</v>
      </c>
      <c r="E1327" s="8">
        <v>1</v>
      </c>
      <c r="F1327" s="8">
        <v>1</v>
      </c>
      <c r="G1327" s="8">
        <v>0</v>
      </c>
      <c r="H1327" s="10">
        <v>77.243809999999996</v>
      </c>
      <c r="I1327" s="10">
        <v>77.243809999999996</v>
      </c>
      <c r="J1327" s="3"/>
    </row>
    <row r="1328" spans="1:10" ht="25.05" hidden="1" customHeight="1" x14ac:dyDescent="0.2">
      <c r="A1328" s="8">
        <v>205019376</v>
      </c>
      <c r="B1328" s="9" t="s">
        <v>1158</v>
      </c>
      <c r="C1328" s="9" t="s">
        <v>758</v>
      </c>
      <c r="D1328" s="9" t="s">
        <v>2251</v>
      </c>
      <c r="E1328" s="8">
        <v>1</v>
      </c>
      <c r="F1328" s="8">
        <v>1</v>
      </c>
      <c r="G1328" s="8">
        <v>0</v>
      </c>
      <c r="H1328" s="10">
        <v>79.045100000000005</v>
      </c>
      <c r="I1328" s="10">
        <v>79.045100000000005</v>
      </c>
      <c r="J1328" s="3"/>
    </row>
    <row r="1329" spans="1:10" ht="25.05" hidden="1" customHeight="1" x14ac:dyDescent="0.2">
      <c r="A1329" s="8">
        <v>205019383</v>
      </c>
      <c r="B1329" s="9" t="s">
        <v>1179</v>
      </c>
      <c r="C1329" s="9" t="s">
        <v>758</v>
      </c>
      <c r="D1329" s="9" t="s">
        <v>2251</v>
      </c>
      <c r="E1329" s="8">
        <v>1</v>
      </c>
      <c r="F1329" s="8">
        <v>1</v>
      </c>
      <c r="G1329" s="8">
        <v>0</v>
      </c>
      <c r="H1329" s="10">
        <v>76.753519999999995</v>
      </c>
      <c r="I1329" s="10">
        <v>76.753519999999995</v>
      </c>
      <c r="J1329" s="3"/>
    </row>
    <row r="1330" spans="1:10" ht="25.05" hidden="1" customHeight="1" x14ac:dyDescent="0.2">
      <c r="A1330" s="8">
        <v>205019390</v>
      </c>
      <c r="B1330" s="9" t="s">
        <v>1181</v>
      </c>
      <c r="C1330" s="9" t="s">
        <v>715</v>
      </c>
      <c r="D1330" s="9" t="s">
        <v>2252</v>
      </c>
      <c r="E1330" s="8">
        <v>3</v>
      </c>
      <c r="F1330" s="8">
        <v>3</v>
      </c>
      <c r="G1330" s="8">
        <v>0</v>
      </c>
      <c r="H1330" s="10">
        <v>84.278030000000001</v>
      </c>
      <c r="I1330" s="10">
        <v>85.854740000000007</v>
      </c>
      <c r="J1330" s="3"/>
    </row>
    <row r="1331" spans="1:10" ht="25.05" hidden="1" customHeight="1" x14ac:dyDescent="0.2">
      <c r="A1331" s="8">
        <v>205019397</v>
      </c>
      <c r="B1331" s="9" t="s">
        <v>1182</v>
      </c>
      <c r="C1331" s="9" t="s">
        <v>719</v>
      </c>
      <c r="D1331" s="9" t="s">
        <v>2252</v>
      </c>
      <c r="E1331" s="8">
        <v>1</v>
      </c>
      <c r="F1331" s="8">
        <v>1</v>
      </c>
      <c r="G1331" s="8">
        <v>0</v>
      </c>
      <c r="H1331" s="10">
        <v>88.892309999999995</v>
      </c>
      <c r="I1331" s="10">
        <v>88.892309999999995</v>
      </c>
      <c r="J1331" s="3"/>
    </row>
    <row r="1332" spans="1:10" ht="25.05" hidden="1" customHeight="1" x14ac:dyDescent="0.2">
      <c r="A1332" s="8">
        <v>205019404</v>
      </c>
      <c r="B1332" s="9" t="s">
        <v>1183</v>
      </c>
      <c r="C1332" s="9" t="s">
        <v>730</v>
      </c>
      <c r="D1332" s="9" t="s">
        <v>2252</v>
      </c>
      <c r="E1332" s="8">
        <v>1</v>
      </c>
      <c r="F1332" s="8">
        <v>1</v>
      </c>
      <c r="G1332" s="8">
        <v>0</v>
      </c>
      <c r="H1332" s="10">
        <v>85.340029999999999</v>
      </c>
      <c r="I1332" s="10">
        <v>85.340029999999999</v>
      </c>
      <c r="J1332" s="3"/>
    </row>
    <row r="1333" spans="1:10" ht="25.05" hidden="1" customHeight="1" x14ac:dyDescent="0.2">
      <c r="A1333" s="11">
        <v>205019411</v>
      </c>
      <c r="B1333" s="12" t="s">
        <v>1183</v>
      </c>
      <c r="C1333" s="12" t="s">
        <v>732</v>
      </c>
      <c r="D1333" s="9" t="s">
        <v>2252</v>
      </c>
      <c r="E1333" s="13"/>
      <c r="F1333" s="13"/>
      <c r="G1333" s="13"/>
      <c r="H1333" s="14">
        <v>82.932810000000003</v>
      </c>
      <c r="I1333" s="14">
        <v>82.932810000000003</v>
      </c>
      <c r="J1333" s="3"/>
    </row>
    <row r="1334" spans="1:10" ht="25.05" hidden="1" customHeight="1" x14ac:dyDescent="0.2">
      <c r="A1334" s="8">
        <v>205019418</v>
      </c>
      <c r="B1334" s="9" t="s">
        <v>1183</v>
      </c>
      <c r="C1334" s="9" t="s">
        <v>737</v>
      </c>
      <c r="D1334" s="9" t="s">
        <v>2252</v>
      </c>
      <c r="E1334" s="8">
        <v>3</v>
      </c>
      <c r="F1334" s="8">
        <v>3</v>
      </c>
      <c r="G1334" s="8">
        <v>0</v>
      </c>
      <c r="H1334" s="10">
        <v>73.297250000000005</v>
      </c>
      <c r="I1334" s="10">
        <v>73.947209999999998</v>
      </c>
      <c r="J1334" s="3"/>
    </row>
    <row r="1335" spans="1:10" ht="25.05" hidden="1" customHeight="1" x14ac:dyDescent="0.2">
      <c r="A1335" s="8">
        <v>205019425</v>
      </c>
      <c r="B1335" s="9" t="s">
        <v>1183</v>
      </c>
      <c r="C1335" s="9" t="s">
        <v>738</v>
      </c>
      <c r="D1335" s="9" t="s">
        <v>2252</v>
      </c>
      <c r="E1335" s="8">
        <v>1</v>
      </c>
      <c r="F1335" s="8">
        <v>1</v>
      </c>
      <c r="G1335" s="8">
        <v>0</v>
      </c>
      <c r="H1335" s="10">
        <v>85.851399999999998</v>
      </c>
      <c r="I1335" s="10">
        <v>85.851399999999998</v>
      </c>
      <c r="J1335" s="3"/>
    </row>
    <row r="1336" spans="1:10" ht="25.05" customHeight="1" x14ac:dyDescent="0.2">
      <c r="A1336" s="8">
        <v>205019432</v>
      </c>
      <c r="B1336" s="9" t="s">
        <v>214</v>
      </c>
      <c r="C1336" s="9" t="s">
        <v>12</v>
      </c>
      <c r="D1336" s="9" t="s">
        <v>2252</v>
      </c>
      <c r="E1336" s="8">
        <v>1</v>
      </c>
      <c r="F1336" s="8">
        <v>1</v>
      </c>
      <c r="G1336" s="8">
        <v>0</v>
      </c>
      <c r="H1336" s="10">
        <v>90.100819999999999</v>
      </c>
      <c r="I1336" s="10">
        <v>90.100819999999999</v>
      </c>
      <c r="J1336" s="3"/>
    </row>
    <row r="1337" spans="1:10" ht="25.05" customHeight="1" x14ac:dyDescent="0.2">
      <c r="A1337" s="8">
        <v>205019439</v>
      </c>
      <c r="B1337" s="9" t="s">
        <v>215</v>
      </c>
      <c r="C1337" s="9" t="s">
        <v>12</v>
      </c>
      <c r="D1337" s="9" t="s">
        <v>2252</v>
      </c>
      <c r="E1337" s="8">
        <v>5</v>
      </c>
      <c r="F1337" s="8">
        <v>5</v>
      </c>
      <c r="G1337" s="8">
        <v>0</v>
      </c>
      <c r="H1337" s="10">
        <v>88.276570000000007</v>
      </c>
      <c r="I1337" s="10">
        <v>88.600719999999995</v>
      </c>
      <c r="J1337" s="3"/>
    </row>
    <row r="1338" spans="1:10" ht="25.05" hidden="1" customHeight="1" x14ac:dyDescent="0.2">
      <c r="A1338" s="8">
        <v>205019446</v>
      </c>
      <c r="B1338" s="9" t="s">
        <v>1183</v>
      </c>
      <c r="C1338" s="9" t="s">
        <v>739</v>
      </c>
      <c r="D1338" s="9" t="s">
        <v>2252</v>
      </c>
      <c r="E1338" s="8">
        <v>1</v>
      </c>
      <c r="F1338" s="8">
        <v>1</v>
      </c>
      <c r="G1338" s="8">
        <v>0</v>
      </c>
      <c r="H1338" s="10">
        <v>77.60866</v>
      </c>
      <c r="I1338" s="10">
        <v>77.60866</v>
      </c>
      <c r="J1338" s="3"/>
    </row>
    <row r="1339" spans="1:10" ht="25.05" hidden="1" customHeight="1" x14ac:dyDescent="0.2">
      <c r="A1339" s="8">
        <v>205019453</v>
      </c>
      <c r="B1339" s="9" t="s">
        <v>1183</v>
      </c>
      <c r="C1339" s="9" t="s">
        <v>740</v>
      </c>
      <c r="D1339" s="9" t="s">
        <v>2252</v>
      </c>
      <c r="E1339" s="8">
        <v>4</v>
      </c>
      <c r="F1339" s="8">
        <v>4</v>
      </c>
      <c r="G1339" s="8">
        <v>0</v>
      </c>
      <c r="H1339" s="10">
        <v>86.367779999999996</v>
      </c>
      <c r="I1339" s="10">
        <v>87.522450000000006</v>
      </c>
      <c r="J1339" s="3"/>
    </row>
    <row r="1340" spans="1:10" ht="25.05" hidden="1" customHeight="1" x14ac:dyDescent="0.2">
      <c r="A1340" s="8">
        <v>205019460</v>
      </c>
      <c r="B1340" s="9" t="s">
        <v>1182</v>
      </c>
      <c r="C1340" s="9" t="s">
        <v>745</v>
      </c>
      <c r="D1340" s="9" t="s">
        <v>2252</v>
      </c>
      <c r="E1340" s="8">
        <v>1</v>
      </c>
      <c r="F1340" s="8">
        <v>1</v>
      </c>
      <c r="G1340" s="8">
        <v>0</v>
      </c>
      <c r="H1340" s="10">
        <v>86.561480000000003</v>
      </c>
      <c r="I1340" s="10">
        <v>86.561480000000003</v>
      </c>
      <c r="J1340" s="3"/>
    </row>
    <row r="1341" spans="1:10" ht="25.05" hidden="1" customHeight="1" x14ac:dyDescent="0.2">
      <c r="A1341" s="8">
        <v>205019467</v>
      </c>
      <c r="B1341" s="9" t="s">
        <v>1183</v>
      </c>
      <c r="C1341" s="9" t="s">
        <v>745</v>
      </c>
      <c r="D1341" s="9" t="s">
        <v>2252</v>
      </c>
      <c r="E1341" s="8">
        <v>3</v>
      </c>
      <c r="F1341" s="8">
        <v>3</v>
      </c>
      <c r="G1341" s="8">
        <v>0</v>
      </c>
      <c r="H1341" s="10">
        <v>86.359639999999999</v>
      </c>
      <c r="I1341" s="10">
        <v>86.972040000000007</v>
      </c>
      <c r="J1341" s="3"/>
    </row>
    <row r="1342" spans="1:10" ht="25.05" hidden="1" customHeight="1" x14ac:dyDescent="0.2">
      <c r="A1342" s="8">
        <v>205019474</v>
      </c>
      <c r="B1342" s="9" t="s">
        <v>1184</v>
      </c>
      <c r="C1342" s="9" t="s">
        <v>6</v>
      </c>
      <c r="D1342" s="9" t="s">
        <v>2252</v>
      </c>
      <c r="E1342" s="8">
        <v>2</v>
      </c>
      <c r="F1342" s="8">
        <v>2</v>
      </c>
      <c r="G1342" s="8">
        <v>0</v>
      </c>
      <c r="H1342" s="10">
        <v>70.095410000000001</v>
      </c>
      <c r="I1342" s="10">
        <v>71.730559999999997</v>
      </c>
      <c r="J1342" s="3"/>
    </row>
    <row r="1343" spans="1:10" ht="25.05" hidden="1" customHeight="1" x14ac:dyDescent="0.2">
      <c r="A1343" s="8">
        <v>205019481</v>
      </c>
      <c r="B1343" s="9" t="s">
        <v>1185</v>
      </c>
      <c r="C1343" s="9" t="s">
        <v>6</v>
      </c>
      <c r="D1343" s="9" t="s">
        <v>2252</v>
      </c>
      <c r="E1343" s="8">
        <v>1</v>
      </c>
      <c r="F1343" s="8">
        <v>1</v>
      </c>
      <c r="G1343" s="8">
        <v>0</v>
      </c>
      <c r="H1343" s="10">
        <v>67.380319999999998</v>
      </c>
      <c r="I1343" s="10">
        <v>67.380319999999998</v>
      </c>
      <c r="J1343" s="3"/>
    </row>
    <row r="1344" spans="1:10" ht="25.05" hidden="1" customHeight="1" x14ac:dyDescent="0.2">
      <c r="A1344" s="8">
        <v>205019488</v>
      </c>
      <c r="B1344" s="9" t="s">
        <v>1186</v>
      </c>
      <c r="C1344" s="9" t="s">
        <v>6</v>
      </c>
      <c r="D1344" s="9" t="s">
        <v>2252</v>
      </c>
      <c r="E1344" s="8">
        <v>1</v>
      </c>
      <c r="F1344" s="8">
        <v>1</v>
      </c>
      <c r="G1344" s="8">
        <v>0</v>
      </c>
      <c r="H1344" s="10">
        <v>68.173479999999998</v>
      </c>
      <c r="I1344" s="10">
        <v>68.173479999999998</v>
      </c>
      <c r="J1344" s="3"/>
    </row>
    <row r="1345" spans="1:10" ht="25.05" hidden="1" customHeight="1" x14ac:dyDescent="0.2">
      <c r="A1345" s="8">
        <v>205019495</v>
      </c>
      <c r="B1345" s="9" t="s">
        <v>1187</v>
      </c>
      <c r="C1345" s="9" t="s">
        <v>6</v>
      </c>
      <c r="D1345" s="9" t="s">
        <v>2252</v>
      </c>
      <c r="E1345" s="8">
        <v>2</v>
      </c>
      <c r="F1345" s="8">
        <v>2</v>
      </c>
      <c r="G1345" s="8">
        <v>0</v>
      </c>
      <c r="H1345" s="10">
        <v>67.811970000000002</v>
      </c>
      <c r="I1345" s="10">
        <v>68.761449999999996</v>
      </c>
      <c r="J1345" s="3"/>
    </row>
    <row r="1346" spans="1:10" ht="25.05" hidden="1" customHeight="1" x14ac:dyDescent="0.2">
      <c r="A1346" s="8">
        <v>205019502</v>
      </c>
      <c r="B1346" s="9" t="s">
        <v>1188</v>
      </c>
      <c r="C1346" s="9" t="s">
        <v>6</v>
      </c>
      <c r="D1346" s="9" t="s">
        <v>2252</v>
      </c>
      <c r="E1346" s="8">
        <v>4</v>
      </c>
      <c r="F1346" s="8">
        <v>4</v>
      </c>
      <c r="G1346" s="8">
        <v>0</v>
      </c>
      <c r="H1346" s="10">
        <v>69.347759999999994</v>
      </c>
      <c r="I1346" s="10">
        <v>79.299329999999998</v>
      </c>
      <c r="J1346" s="3"/>
    </row>
    <row r="1347" spans="1:10" ht="25.05" hidden="1" customHeight="1" x14ac:dyDescent="0.2">
      <c r="A1347" s="8">
        <v>205019509</v>
      </c>
      <c r="B1347" s="9" t="s">
        <v>1189</v>
      </c>
      <c r="C1347" s="9" t="s">
        <v>6</v>
      </c>
      <c r="D1347" s="9" t="s">
        <v>2252</v>
      </c>
      <c r="E1347" s="8">
        <v>2</v>
      </c>
      <c r="F1347" s="8">
        <v>2</v>
      </c>
      <c r="G1347" s="8">
        <v>0</v>
      </c>
      <c r="H1347" s="10">
        <v>68.385120000000001</v>
      </c>
      <c r="I1347" s="10">
        <v>68.725549999999998</v>
      </c>
      <c r="J1347" s="3"/>
    </row>
    <row r="1348" spans="1:10" ht="25.05" hidden="1" customHeight="1" x14ac:dyDescent="0.2">
      <c r="A1348" s="8">
        <v>205019516</v>
      </c>
      <c r="B1348" s="9" t="s">
        <v>1182</v>
      </c>
      <c r="C1348" s="9" t="s">
        <v>6</v>
      </c>
      <c r="D1348" s="9" t="s">
        <v>2252</v>
      </c>
      <c r="E1348" s="8">
        <v>5</v>
      </c>
      <c r="F1348" s="8">
        <v>5</v>
      </c>
      <c r="G1348" s="8">
        <v>0</v>
      </c>
      <c r="H1348" s="10">
        <v>68.901510000000002</v>
      </c>
      <c r="I1348" s="10">
        <v>69.652289999999994</v>
      </c>
      <c r="J1348" s="3"/>
    </row>
    <row r="1349" spans="1:10" ht="25.05" hidden="1" customHeight="1" x14ac:dyDescent="0.2">
      <c r="A1349" s="8">
        <v>205019523</v>
      </c>
      <c r="B1349" s="9" t="s">
        <v>1190</v>
      </c>
      <c r="C1349" s="9" t="s">
        <v>6</v>
      </c>
      <c r="D1349" s="9" t="s">
        <v>2252</v>
      </c>
      <c r="E1349" s="8">
        <v>2</v>
      </c>
      <c r="F1349" s="8">
        <v>2</v>
      </c>
      <c r="G1349" s="8">
        <v>0</v>
      </c>
      <c r="H1349" s="10">
        <v>67.302049999999994</v>
      </c>
      <c r="I1349" s="10">
        <v>67.909649999999999</v>
      </c>
      <c r="J1349" s="3"/>
    </row>
    <row r="1350" spans="1:10" ht="25.05" hidden="1" customHeight="1" x14ac:dyDescent="0.2">
      <c r="A1350" s="8">
        <v>205019530</v>
      </c>
      <c r="B1350" s="9" t="s">
        <v>1181</v>
      </c>
      <c r="C1350" s="9" t="s">
        <v>6</v>
      </c>
      <c r="D1350" s="9" t="s">
        <v>2252</v>
      </c>
      <c r="E1350" s="8">
        <v>3</v>
      </c>
      <c r="F1350" s="8">
        <v>3</v>
      </c>
      <c r="G1350" s="8">
        <v>0</v>
      </c>
      <c r="H1350" s="10">
        <v>68.888360000000006</v>
      </c>
      <c r="I1350" s="10">
        <v>86.972040000000007</v>
      </c>
      <c r="J1350" s="3"/>
    </row>
    <row r="1351" spans="1:10" ht="25.05" hidden="1" customHeight="1" x14ac:dyDescent="0.2">
      <c r="A1351" s="8">
        <v>205019537</v>
      </c>
      <c r="B1351" s="9" t="s">
        <v>1183</v>
      </c>
      <c r="C1351" s="9" t="s">
        <v>6</v>
      </c>
      <c r="D1351" s="9" t="s">
        <v>2252</v>
      </c>
      <c r="E1351" s="8">
        <v>36</v>
      </c>
      <c r="F1351" s="8">
        <v>36</v>
      </c>
      <c r="G1351" s="8">
        <v>0</v>
      </c>
      <c r="H1351" s="10">
        <v>67.458389999999994</v>
      </c>
      <c r="I1351" s="10">
        <v>74.043229999999994</v>
      </c>
      <c r="J1351" s="3"/>
    </row>
    <row r="1352" spans="1:10" ht="25.05" hidden="1" customHeight="1" x14ac:dyDescent="0.2">
      <c r="A1352" s="8">
        <v>205019544</v>
      </c>
      <c r="B1352" s="9" t="s">
        <v>1191</v>
      </c>
      <c r="C1352" s="9" t="s">
        <v>6</v>
      </c>
      <c r="D1352" s="9" t="s">
        <v>2252</v>
      </c>
      <c r="E1352" s="8">
        <v>1</v>
      </c>
      <c r="F1352" s="8">
        <v>1</v>
      </c>
      <c r="G1352" s="8">
        <v>0</v>
      </c>
      <c r="H1352" s="10">
        <v>68.124639999999999</v>
      </c>
      <c r="I1352" s="10">
        <v>68.124639999999999</v>
      </c>
      <c r="J1352" s="3"/>
    </row>
    <row r="1353" spans="1:10" ht="25.05" hidden="1" customHeight="1" x14ac:dyDescent="0.2">
      <c r="A1353" s="8">
        <v>205019551</v>
      </c>
      <c r="B1353" s="9" t="s">
        <v>1192</v>
      </c>
      <c r="C1353" s="9" t="s">
        <v>6</v>
      </c>
      <c r="D1353" s="9" t="s">
        <v>2252</v>
      </c>
      <c r="E1353" s="8">
        <v>2</v>
      </c>
      <c r="F1353" s="8">
        <v>2</v>
      </c>
      <c r="G1353" s="8">
        <v>0</v>
      </c>
      <c r="H1353" s="10">
        <v>67.080380000000005</v>
      </c>
      <c r="I1353" s="10">
        <v>70.517030000000005</v>
      </c>
      <c r="J1353" s="3"/>
    </row>
    <row r="1354" spans="1:10" ht="25.05" hidden="1" customHeight="1" x14ac:dyDescent="0.2">
      <c r="A1354" s="8">
        <v>205019558</v>
      </c>
      <c r="B1354" s="9" t="s">
        <v>1193</v>
      </c>
      <c r="C1354" s="9" t="s">
        <v>6</v>
      </c>
      <c r="D1354" s="9" t="s">
        <v>2252</v>
      </c>
      <c r="E1354" s="8">
        <v>1</v>
      </c>
      <c r="F1354" s="8">
        <v>1</v>
      </c>
      <c r="G1354" s="8">
        <v>0</v>
      </c>
      <c r="H1354" s="10">
        <v>66.556070000000005</v>
      </c>
      <c r="I1354" s="10">
        <v>66.556070000000005</v>
      </c>
      <c r="J1354" s="3"/>
    </row>
    <row r="1355" spans="1:10" ht="25.05" hidden="1" customHeight="1" x14ac:dyDescent="0.2">
      <c r="A1355" s="8">
        <v>205019565</v>
      </c>
      <c r="B1355" s="9" t="s">
        <v>1183</v>
      </c>
      <c r="C1355" s="9" t="s">
        <v>758</v>
      </c>
      <c r="D1355" s="9" t="s">
        <v>2252</v>
      </c>
      <c r="E1355" s="8">
        <v>3</v>
      </c>
      <c r="F1355" s="8">
        <v>3</v>
      </c>
      <c r="G1355" s="8">
        <v>0</v>
      </c>
      <c r="H1355" s="10">
        <v>75.196430000000007</v>
      </c>
      <c r="I1355" s="10">
        <v>75.487809999999996</v>
      </c>
      <c r="J1355" s="3"/>
    </row>
    <row r="1356" spans="1:10" ht="25.05" hidden="1" customHeight="1" x14ac:dyDescent="0.2">
      <c r="A1356" s="8">
        <v>205019572</v>
      </c>
      <c r="B1356" s="9" t="s">
        <v>1194</v>
      </c>
      <c r="C1356" s="9" t="s">
        <v>759</v>
      </c>
      <c r="D1356" s="9" t="s">
        <v>2253</v>
      </c>
      <c r="E1356" s="8">
        <v>1</v>
      </c>
      <c r="F1356" s="8">
        <v>1</v>
      </c>
      <c r="G1356" s="8">
        <v>0</v>
      </c>
      <c r="H1356" s="10">
        <v>85.880619999999993</v>
      </c>
      <c r="I1356" s="10">
        <v>85.880619999999993</v>
      </c>
      <c r="J1356" s="3"/>
    </row>
    <row r="1357" spans="1:10" ht="25.05" hidden="1" customHeight="1" x14ac:dyDescent="0.2">
      <c r="A1357" s="8">
        <v>205019579</v>
      </c>
      <c r="B1357" s="9" t="s">
        <v>1195</v>
      </c>
      <c r="C1357" s="9" t="s">
        <v>715</v>
      </c>
      <c r="D1357" s="9" t="s">
        <v>2253</v>
      </c>
      <c r="E1357" s="8">
        <v>3</v>
      </c>
      <c r="F1357" s="8">
        <v>3</v>
      </c>
      <c r="G1357" s="8">
        <v>0</v>
      </c>
      <c r="H1357" s="10">
        <v>83.455659999999995</v>
      </c>
      <c r="I1357" s="10">
        <v>83.638090000000005</v>
      </c>
      <c r="J1357" s="3"/>
    </row>
    <row r="1358" spans="1:10" ht="25.05" hidden="1" customHeight="1" x14ac:dyDescent="0.2">
      <c r="A1358" s="8">
        <v>205019586</v>
      </c>
      <c r="B1358" s="9" t="s">
        <v>1196</v>
      </c>
      <c r="C1358" s="9" t="s">
        <v>725</v>
      </c>
      <c r="D1358" s="9" t="s">
        <v>2253</v>
      </c>
      <c r="E1358" s="8">
        <v>1</v>
      </c>
      <c r="F1358" s="8">
        <v>1</v>
      </c>
      <c r="G1358" s="8">
        <v>0</v>
      </c>
      <c r="H1358" s="10">
        <v>81.186819999999997</v>
      </c>
      <c r="I1358" s="10">
        <v>81.186819999999997</v>
      </c>
      <c r="J1358" s="3"/>
    </row>
    <row r="1359" spans="1:10" ht="25.05" hidden="1" customHeight="1" x14ac:dyDescent="0.2">
      <c r="A1359" s="8">
        <v>205019593</v>
      </c>
      <c r="B1359" s="9" t="s">
        <v>1197</v>
      </c>
      <c r="C1359" s="9" t="s">
        <v>730</v>
      </c>
      <c r="D1359" s="9" t="s">
        <v>2253</v>
      </c>
      <c r="E1359" s="8">
        <v>1</v>
      </c>
      <c r="F1359" s="8">
        <v>1</v>
      </c>
      <c r="G1359" s="8">
        <v>0</v>
      </c>
      <c r="H1359" s="10">
        <v>84.610320000000002</v>
      </c>
      <c r="I1359" s="10">
        <v>84.610320000000002</v>
      </c>
      <c r="J1359" s="3"/>
    </row>
    <row r="1360" spans="1:10" ht="25.05" hidden="1" customHeight="1" x14ac:dyDescent="0.2">
      <c r="A1360" s="8">
        <v>205019600</v>
      </c>
      <c r="B1360" s="9" t="s">
        <v>1194</v>
      </c>
      <c r="C1360" s="9" t="s">
        <v>737</v>
      </c>
      <c r="D1360" s="9" t="s">
        <v>2253</v>
      </c>
      <c r="E1360" s="8">
        <v>2</v>
      </c>
      <c r="F1360" s="8">
        <v>2</v>
      </c>
      <c r="G1360" s="8">
        <v>0</v>
      </c>
      <c r="H1360" s="10">
        <v>72.645820000000001</v>
      </c>
      <c r="I1360" s="10">
        <v>72.833250000000007</v>
      </c>
      <c r="J1360" s="3"/>
    </row>
    <row r="1361" spans="1:10" ht="25.05" hidden="1" customHeight="1" x14ac:dyDescent="0.2">
      <c r="A1361" s="8">
        <v>205019607</v>
      </c>
      <c r="B1361" s="9" t="s">
        <v>1197</v>
      </c>
      <c r="C1361" s="9" t="s">
        <v>738</v>
      </c>
      <c r="D1361" s="9" t="s">
        <v>2253</v>
      </c>
      <c r="E1361" s="8">
        <v>1</v>
      </c>
      <c r="F1361" s="8">
        <v>1</v>
      </c>
      <c r="G1361" s="8">
        <v>0</v>
      </c>
      <c r="H1361" s="10">
        <v>85.714690000000004</v>
      </c>
      <c r="I1361" s="10">
        <v>85.714690000000004</v>
      </c>
      <c r="J1361" s="3"/>
    </row>
    <row r="1362" spans="1:10" ht="25.05" customHeight="1" x14ac:dyDescent="0.2">
      <c r="A1362" s="8">
        <v>205019614</v>
      </c>
      <c r="B1362" s="9" t="s">
        <v>216</v>
      </c>
      <c r="C1362" s="9" t="s">
        <v>12</v>
      </c>
      <c r="D1362" s="9" t="s">
        <v>2253</v>
      </c>
      <c r="E1362" s="8">
        <v>2</v>
      </c>
      <c r="F1362" s="8">
        <v>2</v>
      </c>
      <c r="G1362" s="8">
        <v>0</v>
      </c>
      <c r="H1362" s="10">
        <v>87.871020000000001</v>
      </c>
      <c r="I1362" s="10">
        <v>87.883960000000002</v>
      </c>
      <c r="J1362" s="3"/>
    </row>
    <row r="1363" spans="1:10" ht="25.05" customHeight="1" x14ac:dyDescent="0.2">
      <c r="A1363" s="8">
        <v>205019621</v>
      </c>
      <c r="B1363" s="9" t="s">
        <v>217</v>
      </c>
      <c r="C1363" s="9" t="s">
        <v>12</v>
      </c>
      <c r="D1363" s="9" t="s">
        <v>2253</v>
      </c>
      <c r="E1363" s="8">
        <v>1</v>
      </c>
      <c r="F1363" s="8">
        <v>1</v>
      </c>
      <c r="G1363" s="8">
        <v>0</v>
      </c>
      <c r="H1363" s="10">
        <v>87.136520000000004</v>
      </c>
      <c r="I1363" s="10">
        <v>87.136520000000004</v>
      </c>
      <c r="J1363" s="3"/>
    </row>
    <row r="1364" spans="1:10" ht="25.05" customHeight="1" x14ac:dyDescent="0.2">
      <c r="A1364" s="8">
        <v>205019628</v>
      </c>
      <c r="B1364" s="9" t="s">
        <v>218</v>
      </c>
      <c r="C1364" s="9" t="s">
        <v>12</v>
      </c>
      <c r="D1364" s="9" t="s">
        <v>2253</v>
      </c>
      <c r="E1364" s="8">
        <v>3</v>
      </c>
      <c r="F1364" s="8">
        <v>3</v>
      </c>
      <c r="G1364" s="8">
        <v>0</v>
      </c>
      <c r="H1364" s="10">
        <v>87.185360000000003</v>
      </c>
      <c r="I1364" s="10">
        <v>87.221260000000001</v>
      </c>
      <c r="J1364" s="3"/>
    </row>
    <row r="1365" spans="1:10" ht="25.05" customHeight="1" x14ac:dyDescent="0.2">
      <c r="A1365" s="8">
        <v>205019635</v>
      </c>
      <c r="B1365" s="9" t="s">
        <v>219</v>
      </c>
      <c r="C1365" s="9" t="s">
        <v>12</v>
      </c>
      <c r="D1365" s="9" t="s">
        <v>2253</v>
      </c>
      <c r="E1365" s="8">
        <v>1</v>
      </c>
      <c r="F1365" s="8">
        <v>1</v>
      </c>
      <c r="G1365" s="8">
        <v>0</v>
      </c>
      <c r="H1365" s="10">
        <v>87.144660000000002</v>
      </c>
      <c r="I1365" s="10">
        <v>87.144660000000002</v>
      </c>
      <c r="J1365" s="3"/>
    </row>
    <row r="1366" spans="1:10" ht="25.05" customHeight="1" x14ac:dyDescent="0.2">
      <c r="A1366" s="8">
        <v>205019642</v>
      </c>
      <c r="B1366" s="9" t="s">
        <v>220</v>
      </c>
      <c r="C1366" s="9" t="s">
        <v>12</v>
      </c>
      <c r="D1366" s="9" t="s">
        <v>2253</v>
      </c>
      <c r="E1366" s="8">
        <v>1</v>
      </c>
      <c r="F1366" s="8">
        <v>1</v>
      </c>
      <c r="G1366" s="8">
        <v>0</v>
      </c>
      <c r="H1366" s="10">
        <v>87.13485</v>
      </c>
      <c r="I1366" s="10">
        <v>87.13485</v>
      </c>
      <c r="J1366" s="3"/>
    </row>
    <row r="1367" spans="1:10" ht="25.05" customHeight="1" x14ac:dyDescent="0.2">
      <c r="A1367" s="8">
        <v>205019649</v>
      </c>
      <c r="B1367" s="9" t="s">
        <v>221</v>
      </c>
      <c r="C1367" s="9" t="s">
        <v>12</v>
      </c>
      <c r="D1367" s="9" t="s">
        <v>2253</v>
      </c>
      <c r="E1367" s="8">
        <v>1</v>
      </c>
      <c r="F1367" s="8">
        <v>1</v>
      </c>
      <c r="G1367" s="8">
        <v>0</v>
      </c>
      <c r="H1367" s="10">
        <v>87.452529999999996</v>
      </c>
      <c r="I1367" s="10">
        <v>87.452529999999996</v>
      </c>
      <c r="J1367" s="3"/>
    </row>
    <row r="1368" spans="1:10" ht="25.05" customHeight="1" x14ac:dyDescent="0.2">
      <c r="A1368" s="8">
        <v>205019656</v>
      </c>
      <c r="B1368" s="9" t="s">
        <v>222</v>
      </c>
      <c r="C1368" s="9" t="s">
        <v>12</v>
      </c>
      <c r="D1368" s="9" t="s">
        <v>2253</v>
      </c>
      <c r="E1368" s="8">
        <v>1</v>
      </c>
      <c r="F1368" s="8">
        <v>1</v>
      </c>
      <c r="G1368" s="8">
        <v>0</v>
      </c>
      <c r="H1368" s="10">
        <v>87.107089999999999</v>
      </c>
      <c r="I1368" s="10">
        <v>87.107089999999999</v>
      </c>
      <c r="J1368" s="3"/>
    </row>
    <row r="1369" spans="1:10" ht="25.05" hidden="1" customHeight="1" x14ac:dyDescent="0.2">
      <c r="A1369" s="8">
        <v>205019663</v>
      </c>
      <c r="B1369" s="9" t="s">
        <v>1198</v>
      </c>
      <c r="C1369" s="9" t="s">
        <v>740</v>
      </c>
      <c r="D1369" s="9" t="s">
        <v>2253</v>
      </c>
      <c r="E1369" s="8">
        <v>3</v>
      </c>
      <c r="F1369" s="8">
        <v>3</v>
      </c>
      <c r="G1369" s="8">
        <v>0</v>
      </c>
      <c r="H1369" s="10">
        <v>85.789619999999999</v>
      </c>
      <c r="I1369" s="10">
        <v>86.217920000000007</v>
      </c>
      <c r="J1369" s="3"/>
    </row>
    <row r="1370" spans="1:10" ht="25.05" hidden="1" customHeight="1" x14ac:dyDescent="0.2">
      <c r="A1370" s="8">
        <v>205019670</v>
      </c>
      <c r="B1370" s="9" t="s">
        <v>1199</v>
      </c>
      <c r="C1370" s="9" t="s">
        <v>745</v>
      </c>
      <c r="D1370" s="9" t="s">
        <v>2253</v>
      </c>
      <c r="E1370" s="8">
        <v>1</v>
      </c>
      <c r="F1370" s="8">
        <v>1</v>
      </c>
      <c r="G1370" s="8">
        <v>0</v>
      </c>
      <c r="H1370" s="10">
        <v>85.825310000000002</v>
      </c>
      <c r="I1370" s="10">
        <v>85.825310000000002</v>
      </c>
      <c r="J1370" s="3"/>
    </row>
    <row r="1371" spans="1:10" ht="25.05" hidden="1" customHeight="1" x14ac:dyDescent="0.2">
      <c r="A1371" s="8">
        <v>205019677</v>
      </c>
      <c r="B1371" s="9" t="s">
        <v>1198</v>
      </c>
      <c r="C1371" s="9" t="s">
        <v>745</v>
      </c>
      <c r="D1371" s="9" t="s">
        <v>2253</v>
      </c>
      <c r="E1371" s="8">
        <v>1</v>
      </c>
      <c r="F1371" s="8">
        <v>1</v>
      </c>
      <c r="G1371" s="8">
        <v>0</v>
      </c>
      <c r="H1371" s="10">
        <v>85.429569999999998</v>
      </c>
      <c r="I1371" s="10">
        <v>85.429569999999998</v>
      </c>
      <c r="J1371" s="3"/>
    </row>
    <row r="1372" spans="1:10" ht="25.05" hidden="1" customHeight="1" x14ac:dyDescent="0.2">
      <c r="A1372" s="8">
        <v>205019684</v>
      </c>
      <c r="B1372" s="9" t="s">
        <v>1197</v>
      </c>
      <c r="C1372" s="9" t="s">
        <v>745</v>
      </c>
      <c r="D1372" s="9" t="s">
        <v>2253</v>
      </c>
      <c r="E1372" s="8">
        <v>1</v>
      </c>
      <c r="F1372" s="8">
        <v>1</v>
      </c>
      <c r="G1372" s="8">
        <v>0</v>
      </c>
      <c r="H1372" s="10">
        <v>86.722830000000002</v>
      </c>
      <c r="I1372" s="10">
        <v>86.722830000000002</v>
      </c>
      <c r="J1372" s="3"/>
    </row>
    <row r="1373" spans="1:10" ht="25.05" hidden="1" customHeight="1" x14ac:dyDescent="0.2">
      <c r="A1373" s="8">
        <v>205019691</v>
      </c>
      <c r="B1373" s="9" t="s">
        <v>1200</v>
      </c>
      <c r="C1373" s="9" t="s">
        <v>6</v>
      </c>
      <c r="D1373" s="9" t="s">
        <v>2253</v>
      </c>
      <c r="E1373" s="8">
        <v>7</v>
      </c>
      <c r="F1373" s="8">
        <v>7</v>
      </c>
      <c r="G1373" s="8">
        <v>0</v>
      </c>
      <c r="H1373" s="10">
        <v>70.056169999999995</v>
      </c>
      <c r="I1373" s="10">
        <v>72.134439999999998</v>
      </c>
      <c r="J1373" s="3"/>
    </row>
    <row r="1374" spans="1:10" ht="25.05" hidden="1" customHeight="1" x14ac:dyDescent="0.2">
      <c r="A1374" s="8">
        <v>205019698</v>
      </c>
      <c r="B1374" s="9" t="s">
        <v>1201</v>
      </c>
      <c r="C1374" s="9" t="s">
        <v>6</v>
      </c>
      <c r="D1374" s="9" t="s">
        <v>2253</v>
      </c>
      <c r="E1374" s="8">
        <v>1</v>
      </c>
      <c r="F1374" s="8">
        <v>1</v>
      </c>
      <c r="G1374" s="8">
        <v>0</v>
      </c>
      <c r="H1374" s="10">
        <v>70.58717</v>
      </c>
      <c r="I1374" s="10">
        <v>70.58717</v>
      </c>
      <c r="J1374" s="3"/>
    </row>
    <row r="1375" spans="1:10" ht="25.05" hidden="1" customHeight="1" x14ac:dyDescent="0.2">
      <c r="A1375" s="8">
        <v>205019705</v>
      </c>
      <c r="B1375" s="9" t="s">
        <v>1202</v>
      </c>
      <c r="C1375" s="9" t="s">
        <v>6</v>
      </c>
      <c r="D1375" s="9" t="s">
        <v>2253</v>
      </c>
      <c r="E1375" s="8">
        <v>1</v>
      </c>
      <c r="F1375" s="8">
        <v>1</v>
      </c>
      <c r="G1375" s="8">
        <v>0</v>
      </c>
      <c r="H1375" s="10">
        <v>81.665850000000006</v>
      </c>
      <c r="I1375" s="10">
        <v>81.665850000000006</v>
      </c>
      <c r="J1375" s="3"/>
    </row>
    <row r="1376" spans="1:10" ht="25.05" hidden="1" customHeight="1" x14ac:dyDescent="0.2">
      <c r="A1376" s="8">
        <v>205019712</v>
      </c>
      <c r="B1376" s="9" t="s">
        <v>1195</v>
      </c>
      <c r="C1376" s="9" t="s">
        <v>6</v>
      </c>
      <c r="D1376" s="9" t="s">
        <v>2253</v>
      </c>
      <c r="E1376" s="8">
        <v>1</v>
      </c>
      <c r="F1376" s="8">
        <v>1</v>
      </c>
      <c r="G1376" s="8">
        <v>0</v>
      </c>
      <c r="H1376" s="10">
        <v>82.90504</v>
      </c>
      <c r="I1376" s="10">
        <v>82.90504</v>
      </c>
      <c r="J1376" s="3"/>
    </row>
    <row r="1377" spans="1:10" ht="25.05" hidden="1" customHeight="1" x14ac:dyDescent="0.2">
      <c r="A1377" s="8">
        <v>205019719</v>
      </c>
      <c r="B1377" s="9" t="s">
        <v>1194</v>
      </c>
      <c r="C1377" s="9" t="s">
        <v>6</v>
      </c>
      <c r="D1377" s="9" t="s">
        <v>2253</v>
      </c>
      <c r="E1377" s="8">
        <v>51</v>
      </c>
      <c r="F1377" s="8">
        <v>51</v>
      </c>
      <c r="G1377" s="8">
        <v>0</v>
      </c>
      <c r="H1377" s="10">
        <v>67.034880000000001</v>
      </c>
      <c r="I1377" s="10">
        <v>83.812370000000001</v>
      </c>
      <c r="J1377" s="3"/>
    </row>
    <row r="1378" spans="1:10" ht="25.05" hidden="1" customHeight="1" x14ac:dyDescent="0.2">
      <c r="A1378" s="8">
        <v>205019726</v>
      </c>
      <c r="B1378" s="9" t="s">
        <v>1198</v>
      </c>
      <c r="C1378" s="9" t="s">
        <v>6</v>
      </c>
      <c r="D1378" s="9" t="s">
        <v>2253</v>
      </c>
      <c r="E1378" s="8">
        <v>20</v>
      </c>
      <c r="F1378" s="8">
        <v>20</v>
      </c>
      <c r="G1378" s="8">
        <v>0</v>
      </c>
      <c r="H1378" s="10">
        <v>66.766260000000003</v>
      </c>
      <c r="I1378" s="10">
        <v>70.958489999999998</v>
      </c>
      <c r="J1378" s="3"/>
    </row>
    <row r="1379" spans="1:10" ht="25.05" hidden="1" customHeight="1" x14ac:dyDescent="0.2">
      <c r="A1379" s="8">
        <v>205019733</v>
      </c>
      <c r="B1379" s="9" t="s">
        <v>1203</v>
      </c>
      <c r="C1379" s="9" t="s">
        <v>6</v>
      </c>
      <c r="D1379" s="9" t="s">
        <v>2253</v>
      </c>
      <c r="E1379" s="8">
        <v>1</v>
      </c>
      <c r="F1379" s="8">
        <v>1</v>
      </c>
      <c r="G1379" s="8">
        <v>0</v>
      </c>
      <c r="H1379" s="10">
        <v>66.528310000000005</v>
      </c>
      <c r="I1379" s="10">
        <v>66.528310000000005</v>
      </c>
      <c r="J1379" s="3"/>
    </row>
    <row r="1380" spans="1:10" ht="25.05" hidden="1" customHeight="1" x14ac:dyDescent="0.2">
      <c r="A1380" s="8">
        <v>205019740</v>
      </c>
      <c r="B1380" s="9" t="s">
        <v>1197</v>
      </c>
      <c r="C1380" s="9" t="s">
        <v>6</v>
      </c>
      <c r="D1380" s="9" t="s">
        <v>2253</v>
      </c>
      <c r="E1380" s="8">
        <v>14</v>
      </c>
      <c r="F1380" s="8">
        <v>14</v>
      </c>
      <c r="G1380" s="8">
        <v>0</v>
      </c>
      <c r="H1380" s="10">
        <v>66.626199999999997</v>
      </c>
      <c r="I1380" s="10">
        <v>76.34796</v>
      </c>
      <c r="J1380" s="3"/>
    </row>
    <row r="1381" spans="1:10" ht="25.05" hidden="1" customHeight="1" x14ac:dyDescent="0.2">
      <c r="A1381" s="8">
        <v>205019747</v>
      </c>
      <c r="B1381" s="9" t="s">
        <v>1194</v>
      </c>
      <c r="C1381" s="9" t="s">
        <v>758</v>
      </c>
      <c r="D1381" s="9" t="s">
        <v>2253</v>
      </c>
      <c r="E1381" s="8">
        <v>1</v>
      </c>
      <c r="F1381" s="8">
        <v>1</v>
      </c>
      <c r="G1381" s="8">
        <v>0</v>
      </c>
      <c r="H1381" s="10">
        <v>75.28931</v>
      </c>
      <c r="I1381" s="10">
        <v>75.28931</v>
      </c>
      <c r="J1381" s="3"/>
    </row>
    <row r="1382" spans="1:10" ht="25.05" hidden="1" customHeight="1" x14ac:dyDescent="0.2">
      <c r="A1382" s="8">
        <v>205019754</v>
      </c>
      <c r="B1382" s="9" t="s">
        <v>1198</v>
      </c>
      <c r="C1382" s="9" t="s">
        <v>758</v>
      </c>
      <c r="D1382" s="9" t="s">
        <v>2253</v>
      </c>
      <c r="E1382" s="8">
        <v>1</v>
      </c>
      <c r="F1382" s="8">
        <v>1</v>
      </c>
      <c r="G1382" s="8">
        <v>0</v>
      </c>
      <c r="H1382" s="10">
        <v>75.435839999999999</v>
      </c>
      <c r="I1382" s="10">
        <v>75.435839999999999</v>
      </c>
      <c r="J1382" s="3"/>
    </row>
    <row r="1383" spans="1:10" ht="25.05" hidden="1" customHeight="1" x14ac:dyDescent="0.2">
      <c r="A1383" s="8">
        <v>205019761</v>
      </c>
      <c r="B1383" s="9" t="s">
        <v>1204</v>
      </c>
      <c r="C1383" s="9" t="s">
        <v>730</v>
      </c>
      <c r="D1383" s="9" t="s">
        <v>2254</v>
      </c>
      <c r="E1383" s="8">
        <v>1</v>
      </c>
      <c r="F1383" s="8">
        <v>1</v>
      </c>
      <c r="G1383" s="8">
        <v>0</v>
      </c>
      <c r="H1383" s="10">
        <v>86.993120000000005</v>
      </c>
      <c r="I1383" s="10">
        <v>86.993120000000005</v>
      </c>
      <c r="J1383" s="3"/>
    </row>
    <row r="1384" spans="1:10" ht="25.05" hidden="1" customHeight="1" x14ac:dyDescent="0.2">
      <c r="A1384" s="11">
        <v>205019768</v>
      </c>
      <c r="B1384" s="12" t="s">
        <v>1205</v>
      </c>
      <c r="C1384" s="12" t="s">
        <v>732</v>
      </c>
      <c r="D1384" s="9" t="s">
        <v>2254</v>
      </c>
      <c r="E1384" s="13"/>
      <c r="F1384" s="13"/>
      <c r="G1384" s="13"/>
      <c r="H1384" s="14">
        <v>83.667310000000001</v>
      </c>
      <c r="I1384" s="14">
        <v>84.239000000000004</v>
      </c>
      <c r="J1384" s="3"/>
    </row>
    <row r="1385" spans="1:10" ht="25.05" hidden="1" customHeight="1" x14ac:dyDescent="0.2">
      <c r="A1385" s="11">
        <v>205019775</v>
      </c>
      <c r="B1385" s="12" t="s">
        <v>1206</v>
      </c>
      <c r="C1385" s="12" t="s">
        <v>732</v>
      </c>
      <c r="D1385" s="9" t="s">
        <v>2254</v>
      </c>
      <c r="E1385" s="13"/>
      <c r="F1385" s="13"/>
      <c r="G1385" s="13"/>
      <c r="H1385" s="14">
        <v>84.12003</v>
      </c>
      <c r="I1385" s="14">
        <v>84.12003</v>
      </c>
      <c r="J1385" s="3"/>
    </row>
    <row r="1386" spans="1:10" ht="25.05" hidden="1" customHeight="1" x14ac:dyDescent="0.2">
      <c r="A1386" s="8">
        <v>205019782</v>
      </c>
      <c r="B1386" s="9" t="s">
        <v>1205</v>
      </c>
      <c r="C1386" s="9" t="s">
        <v>737</v>
      </c>
      <c r="D1386" s="9" t="s">
        <v>2254</v>
      </c>
      <c r="E1386" s="8">
        <v>3</v>
      </c>
      <c r="F1386" s="8">
        <v>3</v>
      </c>
      <c r="G1386" s="8">
        <v>0</v>
      </c>
      <c r="H1386" s="10">
        <v>75.766459999999995</v>
      </c>
      <c r="I1386" s="10">
        <v>76.020690000000002</v>
      </c>
      <c r="J1386" s="3"/>
    </row>
    <row r="1387" spans="1:10" ht="25.05" hidden="1" customHeight="1" x14ac:dyDescent="0.2">
      <c r="A1387" s="8">
        <v>205019789</v>
      </c>
      <c r="B1387" s="9" t="s">
        <v>1206</v>
      </c>
      <c r="C1387" s="9" t="s">
        <v>737</v>
      </c>
      <c r="D1387" s="9" t="s">
        <v>2254</v>
      </c>
      <c r="E1387" s="8">
        <v>1</v>
      </c>
      <c r="F1387" s="8">
        <v>1</v>
      </c>
      <c r="G1387" s="8">
        <v>0</v>
      </c>
      <c r="H1387" s="10">
        <v>75.611789999999999</v>
      </c>
      <c r="I1387" s="10">
        <v>75.611789999999999</v>
      </c>
      <c r="J1387" s="3"/>
    </row>
    <row r="1388" spans="1:10" ht="25.05" customHeight="1" x14ac:dyDescent="0.2">
      <c r="A1388" s="8">
        <v>205019796</v>
      </c>
      <c r="B1388" s="9" t="s">
        <v>223</v>
      </c>
      <c r="C1388" s="9" t="s">
        <v>12</v>
      </c>
      <c r="D1388" s="9" t="s">
        <v>2254</v>
      </c>
      <c r="E1388" s="8">
        <v>1</v>
      </c>
      <c r="F1388" s="8">
        <v>1</v>
      </c>
      <c r="G1388" s="8">
        <v>0</v>
      </c>
      <c r="H1388" s="10">
        <v>89.706540000000004</v>
      </c>
      <c r="I1388" s="10">
        <v>89.706540000000004</v>
      </c>
      <c r="J1388" s="3"/>
    </row>
    <row r="1389" spans="1:10" ht="25.05" customHeight="1" x14ac:dyDescent="0.2">
      <c r="A1389" s="8">
        <v>205019803</v>
      </c>
      <c r="B1389" s="9" t="s">
        <v>224</v>
      </c>
      <c r="C1389" s="9" t="s">
        <v>12</v>
      </c>
      <c r="D1389" s="9" t="s">
        <v>2254</v>
      </c>
      <c r="E1389" s="8">
        <v>1</v>
      </c>
      <c r="F1389" s="8">
        <v>1</v>
      </c>
      <c r="G1389" s="8">
        <v>0</v>
      </c>
      <c r="H1389" s="10">
        <v>90.625140000000002</v>
      </c>
      <c r="I1389" s="10">
        <v>90.625140000000002</v>
      </c>
      <c r="J1389" s="3"/>
    </row>
    <row r="1390" spans="1:10" ht="25.05" customHeight="1" x14ac:dyDescent="0.2">
      <c r="A1390" s="8">
        <v>205019810</v>
      </c>
      <c r="B1390" s="9" t="s">
        <v>225</v>
      </c>
      <c r="C1390" s="9" t="s">
        <v>12</v>
      </c>
      <c r="D1390" s="9" t="s">
        <v>2254</v>
      </c>
      <c r="E1390" s="8">
        <v>1</v>
      </c>
      <c r="F1390" s="8">
        <v>1</v>
      </c>
      <c r="G1390" s="8">
        <v>0</v>
      </c>
      <c r="H1390" s="10">
        <v>89.657700000000006</v>
      </c>
      <c r="I1390" s="10">
        <v>89.657700000000006</v>
      </c>
      <c r="J1390" s="3"/>
    </row>
    <row r="1391" spans="1:10" ht="25.05" customHeight="1" x14ac:dyDescent="0.2">
      <c r="A1391" s="8">
        <v>205019817</v>
      </c>
      <c r="B1391" s="9" t="s">
        <v>226</v>
      </c>
      <c r="C1391" s="9" t="s">
        <v>12</v>
      </c>
      <c r="D1391" s="9" t="s">
        <v>2254</v>
      </c>
      <c r="E1391" s="8">
        <v>1</v>
      </c>
      <c r="F1391" s="8">
        <v>1</v>
      </c>
      <c r="G1391" s="8">
        <v>0</v>
      </c>
      <c r="H1391" s="10">
        <v>88.972040000000007</v>
      </c>
      <c r="I1391" s="10">
        <v>88.972040000000007</v>
      </c>
      <c r="J1391" s="3"/>
    </row>
    <row r="1392" spans="1:10" ht="25.05" customHeight="1" x14ac:dyDescent="0.2">
      <c r="A1392" s="8">
        <v>205019824</v>
      </c>
      <c r="B1392" s="9" t="s">
        <v>227</v>
      </c>
      <c r="C1392" s="9" t="s">
        <v>12</v>
      </c>
      <c r="D1392" s="9" t="s">
        <v>2254</v>
      </c>
      <c r="E1392" s="8">
        <v>1</v>
      </c>
      <c r="F1392" s="8">
        <v>1</v>
      </c>
      <c r="G1392" s="8">
        <v>0</v>
      </c>
      <c r="H1392" s="10">
        <v>88.625140000000002</v>
      </c>
      <c r="I1392" s="10">
        <v>88.625140000000002</v>
      </c>
      <c r="J1392" s="3"/>
    </row>
    <row r="1393" spans="1:10" ht="25.05" customHeight="1" x14ac:dyDescent="0.2">
      <c r="A1393" s="8">
        <v>205019831</v>
      </c>
      <c r="B1393" s="9" t="s">
        <v>228</v>
      </c>
      <c r="C1393" s="9" t="s">
        <v>12</v>
      </c>
      <c r="D1393" s="9" t="s">
        <v>2254</v>
      </c>
      <c r="E1393" s="8">
        <v>3</v>
      </c>
      <c r="F1393" s="8">
        <v>3</v>
      </c>
      <c r="G1393" s="8">
        <v>0</v>
      </c>
      <c r="H1393" s="10">
        <v>87.911720000000003</v>
      </c>
      <c r="I1393" s="10">
        <v>88.87603</v>
      </c>
      <c r="J1393" s="3"/>
    </row>
    <row r="1394" spans="1:10" ht="25.05" customHeight="1" x14ac:dyDescent="0.2">
      <c r="A1394" s="8">
        <v>205019838</v>
      </c>
      <c r="B1394" s="9" t="s">
        <v>229</v>
      </c>
      <c r="C1394" s="9" t="s">
        <v>12</v>
      </c>
      <c r="D1394" s="9" t="s">
        <v>2254</v>
      </c>
      <c r="E1394" s="8">
        <v>1</v>
      </c>
      <c r="F1394" s="8">
        <v>1</v>
      </c>
      <c r="G1394" s="8">
        <v>0</v>
      </c>
      <c r="H1394" s="10">
        <v>88.491560000000007</v>
      </c>
      <c r="I1394" s="10">
        <v>88.491560000000007</v>
      </c>
      <c r="J1394" s="3"/>
    </row>
    <row r="1395" spans="1:10" ht="25.05" customHeight="1" x14ac:dyDescent="0.2">
      <c r="A1395" s="8">
        <v>205019845</v>
      </c>
      <c r="B1395" s="9" t="s">
        <v>230</v>
      </c>
      <c r="C1395" s="9" t="s">
        <v>12</v>
      </c>
      <c r="D1395" s="9" t="s">
        <v>2254</v>
      </c>
      <c r="E1395" s="8">
        <v>1</v>
      </c>
      <c r="F1395" s="8">
        <v>1</v>
      </c>
      <c r="G1395" s="8">
        <v>0</v>
      </c>
      <c r="H1395" s="10">
        <v>88.599050000000005</v>
      </c>
      <c r="I1395" s="10">
        <v>88.599050000000005</v>
      </c>
      <c r="J1395" s="3"/>
    </row>
    <row r="1396" spans="1:10" ht="25.05" customHeight="1" x14ac:dyDescent="0.2">
      <c r="A1396" s="8">
        <v>205019852</v>
      </c>
      <c r="B1396" s="9" t="s">
        <v>231</v>
      </c>
      <c r="C1396" s="9" t="s">
        <v>12</v>
      </c>
      <c r="D1396" s="9" t="s">
        <v>2254</v>
      </c>
      <c r="E1396" s="8">
        <v>1</v>
      </c>
      <c r="F1396" s="8">
        <v>1</v>
      </c>
      <c r="G1396" s="8">
        <v>0</v>
      </c>
      <c r="H1396" s="10">
        <v>89.503039999999999</v>
      </c>
      <c r="I1396" s="10">
        <v>89.503039999999999</v>
      </c>
      <c r="J1396" s="3"/>
    </row>
    <row r="1397" spans="1:10" ht="25.05" customHeight="1" x14ac:dyDescent="0.2">
      <c r="A1397" s="8">
        <v>205019859</v>
      </c>
      <c r="B1397" s="9" t="s">
        <v>232</v>
      </c>
      <c r="C1397" s="9" t="s">
        <v>12</v>
      </c>
      <c r="D1397" s="9" t="s">
        <v>2254</v>
      </c>
      <c r="E1397" s="8">
        <v>1</v>
      </c>
      <c r="F1397" s="8">
        <v>1</v>
      </c>
      <c r="G1397" s="8">
        <v>0</v>
      </c>
      <c r="H1397" s="10">
        <v>88.721149999999994</v>
      </c>
      <c r="I1397" s="10">
        <v>88.721149999999994</v>
      </c>
      <c r="J1397" s="3"/>
    </row>
    <row r="1398" spans="1:10" ht="25.05" hidden="1" customHeight="1" x14ac:dyDescent="0.2">
      <c r="A1398" s="8">
        <v>205019866</v>
      </c>
      <c r="B1398" s="9" t="s">
        <v>1207</v>
      </c>
      <c r="C1398" s="9" t="s">
        <v>739</v>
      </c>
      <c r="D1398" s="9" t="s">
        <v>2254</v>
      </c>
      <c r="E1398" s="8">
        <v>1</v>
      </c>
      <c r="F1398" s="8">
        <v>1</v>
      </c>
      <c r="G1398" s="8">
        <v>0</v>
      </c>
      <c r="H1398" s="10">
        <v>77.893569999999997</v>
      </c>
      <c r="I1398" s="10">
        <v>77.893569999999997</v>
      </c>
      <c r="J1398" s="3"/>
    </row>
    <row r="1399" spans="1:10" ht="25.05" hidden="1" customHeight="1" x14ac:dyDescent="0.2">
      <c r="A1399" s="8">
        <v>205019873</v>
      </c>
      <c r="B1399" s="9" t="s">
        <v>1208</v>
      </c>
      <c r="C1399" s="9" t="s">
        <v>740</v>
      </c>
      <c r="D1399" s="9" t="s">
        <v>2254</v>
      </c>
      <c r="E1399" s="8">
        <v>1</v>
      </c>
      <c r="F1399" s="8">
        <v>1</v>
      </c>
      <c r="G1399" s="8">
        <v>0</v>
      </c>
      <c r="H1399" s="10">
        <v>88.718019999999996</v>
      </c>
      <c r="I1399" s="10">
        <v>88.718019999999996</v>
      </c>
      <c r="J1399" s="3"/>
    </row>
    <row r="1400" spans="1:10" ht="25.05" hidden="1" customHeight="1" x14ac:dyDescent="0.2">
      <c r="A1400" s="8">
        <v>205019880</v>
      </c>
      <c r="B1400" s="9" t="s">
        <v>1205</v>
      </c>
      <c r="C1400" s="9" t="s">
        <v>741</v>
      </c>
      <c r="D1400" s="9" t="s">
        <v>2254</v>
      </c>
      <c r="E1400" s="8">
        <v>1</v>
      </c>
      <c r="F1400" s="8">
        <v>1</v>
      </c>
      <c r="G1400" s="8">
        <v>0</v>
      </c>
      <c r="H1400" s="10">
        <v>87.304329999999993</v>
      </c>
      <c r="I1400" s="10">
        <v>87.304329999999993</v>
      </c>
      <c r="J1400" s="3"/>
    </row>
    <row r="1401" spans="1:10" ht="25.05" hidden="1" customHeight="1" x14ac:dyDescent="0.2">
      <c r="A1401" s="8">
        <v>205019887</v>
      </c>
      <c r="B1401" s="9" t="s">
        <v>1206</v>
      </c>
      <c r="C1401" s="9" t="s">
        <v>742</v>
      </c>
      <c r="D1401" s="9" t="s">
        <v>2254</v>
      </c>
      <c r="E1401" s="8">
        <v>1</v>
      </c>
      <c r="F1401" s="8">
        <v>1</v>
      </c>
      <c r="G1401" s="8">
        <v>0</v>
      </c>
      <c r="H1401" s="10">
        <v>83.48509</v>
      </c>
      <c r="I1401" s="10">
        <v>83.48509</v>
      </c>
      <c r="J1401" s="3"/>
    </row>
    <row r="1402" spans="1:10" ht="25.05" hidden="1" customHeight="1" x14ac:dyDescent="0.2">
      <c r="A1402" s="8">
        <v>205019894</v>
      </c>
      <c r="B1402" s="9" t="s">
        <v>1209</v>
      </c>
      <c r="C1402" s="9" t="s">
        <v>6</v>
      </c>
      <c r="D1402" s="9" t="s">
        <v>2254</v>
      </c>
      <c r="E1402" s="8">
        <v>1</v>
      </c>
      <c r="F1402" s="8">
        <v>1</v>
      </c>
      <c r="G1402" s="8">
        <v>0</v>
      </c>
      <c r="H1402" s="10">
        <v>73.557940000000002</v>
      </c>
      <c r="I1402" s="10">
        <v>73.557940000000002</v>
      </c>
      <c r="J1402" s="3"/>
    </row>
    <row r="1403" spans="1:10" ht="25.05" hidden="1" customHeight="1" x14ac:dyDescent="0.2">
      <c r="A1403" s="8">
        <v>205019901</v>
      </c>
      <c r="B1403" s="9" t="s">
        <v>1210</v>
      </c>
      <c r="C1403" s="9" t="s">
        <v>6</v>
      </c>
      <c r="D1403" s="9" t="s">
        <v>2254</v>
      </c>
      <c r="E1403" s="8">
        <v>1</v>
      </c>
      <c r="F1403" s="8">
        <v>1</v>
      </c>
      <c r="G1403" s="8">
        <v>0</v>
      </c>
      <c r="H1403" s="10">
        <v>79.061589999999995</v>
      </c>
      <c r="I1403" s="10">
        <v>79.061589999999995</v>
      </c>
      <c r="J1403" s="3"/>
    </row>
    <row r="1404" spans="1:10" ht="25.05" hidden="1" customHeight="1" x14ac:dyDescent="0.2">
      <c r="A1404" s="8">
        <v>205019908</v>
      </c>
      <c r="B1404" s="9" t="s">
        <v>1211</v>
      </c>
      <c r="C1404" s="9" t="s">
        <v>6</v>
      </c>
      <c r="D1404" s="9" t="s">
        <v>2254</v>
      </c>
      <c r="E1404" s="8">
        <v>1</v>
      </c>
      <c r="F1404" s="8">
        <v>1</v>
      </c>
      <c r="G1404" s="8">
        <v>0</v>
      </c>
      <c r="H1404" s="10">
        <v>78.759979999999999</v>
      </c>
      <c r="I1404" s="10">
        <v>78.759979999999999</v>
      </c>
      <c r="J1404" s="3"/>
    </row>
    <row r="1405" spans="1:10" ht="25.05" hidden="1" customHeight="1" x14ac:dyDescent="0.2">
      <c r="A1405" s="8">
        <v>205019915</v>
      </c>
      <c r="B1405" s="9" t="s">
        <v>1212</v>
      </c>
      <c r="C1405" s="9" t="s">
        <v>6</v>
      </c>
      <c r="D1405" s="9" t="s">
        <v>2254</v>
      </c>
      <c r="E1405" s="8">
        <v>1</v>
      </c>
      <c r="F1405" s="8">
        <v>1</v>
      </c>
      <c r="G1405" s="8">
        <v>0</v>
      </c>
      <c r="H1405" s="10">
        <v>70.888360000000006</v>
      </c>
      <c r="I1405" s="10">
        <v>70.888360000000006</v>
      </c>
      <c r="J1405" s="3"/>
    </row>
    <row r="1406" spans="1:10" ht="25.05" hidden="1" customHeight="1" x14ac:dyDescent="0.2">
      <c r="A1406" s="8">
        <v>205019922</v>
      </c>
      <c r="B1406" s="9" t="s">
        <v>1213</v>
      </c>
      <c r="C1406" s="9" t="s">
        <v>6</v>
      </c>
      <c r="D1406" s="9" t="s">
        <v>2254</v>
      </c>
      <c r="E1406" s="8">
        <v>1</v>
      </c>
      <c r="F1406" s="8">
        <v>1</v>
      </c>
      <c r="G1406" s="8">
        <v>0</v>
      </c>
      <c r="H1406" s="10">
        <v>74.238799999999998</v>
      </c>
      <c r="I1406" s="10">
        <v>74.238799999999998</v>
      </c>
      <c r="J1406" s="3"/>
    </row>
    <row r="1407" spans="1:10" ht="25.05" hidden="1" customHeight="1" x14ac:dyDescent="0.2">
      <c r="A1407" s="8">
        <v>205019929</v>
      </c>
      <c r="B1407" s="9" t="s">
        <v>1214</v>
      </c>
      <c r="C1407" s="9" t="s">
        <v>6</v>
      </c>
      <c r="D1407" s="9" t="s">
        <v>2254</v>
      </c>
      <c r="E1407" s="8">
        <v>1</v>
      </c>
      <c r="F1407" s="8">
        <v>1</v>
      </c>
      <c r="G1407" s="8">
        <v>0</v>
      </c>
      <c r="H1407" s="10">
        <v>71.811959999999999</v>
      </c>
      <c r="I1407" s="10">
        <v>71.811959999999999</v>
      </c>
      <c r="J1407" s="3"/>
    </row>
    <row r="1408" spans="1:10" ht="25.05" hidden="1" customHeight="1" x14ac:dyDescent="0.2">
      <c r="A1408" s="8">
        <v>205019936</v>
      </c>
      <c r="B1408" s="9" t="s">
        <v>1215</v>
      </c>
      <c r="C1408" s="9" t="s">
        <v>6</v>
      </c>
      <c r="D1408" s="9" t="s">
        <v>2254</v>
      </c>
      <c r="E1408" s="8">
        <v>2</v>
      </c>
      <c r="F1408" s="8">
        <v>2</v>
      </c>
      <c r="G1408" s="8">
        <v>0</v>
      </c>
      <c r="H1408" s="10">
        <v>77.729089999999999</v>
      </c>
      <c r="I1408" s="10">
        <v>82.856200000000001</v>
      </c>
      <c r="J1408" s="3"/>
    </row>
    <row r="1409" spans="1:10" ht="25.05" hidden="1" customHeight="1" x14ac:dyDescent="0.2">
      <c r="A1409" s="8">
        <v>205019943</v>
      </c>
      <c r="B1409" s="9" t="s">
        <v>1216</v>
      </c>
      <c r="C1409" s="9" t="s">
        <v>6</v>
      </c>
      <c r="D1409" s="9" t="s">
        <v>2254</v>
      </c>
      <c r="E1409" s="8">
        <v>1</v>
      </c>
      <c r="F1409" s="8">
        <v>1</v>
      </c>
      <c r="G1409" s="8">
        <v>0</v>
      </c>
      <c r="H1409" s="10">
        <v>74.541659999999993</v>
      </c>
      <c r="I1409" s="10">
        <v>74.541659999999993</v>
      </c>
      <c r="J1409" s="3"/>
    </row>
    <row r="1410" spans="1:10" ht="25.05" hidden="1" customHeight="1" x14ac:dyDescent="0.2">
      <c r="A1410" s="8">
        <v>205019950</v>
      </c>
      <c r="B1410" s="9" t="s">
        <v>1217</v>
      </c>
      <c r="C1410" s="9" t="s">
        <v>6</v>
      </c>
      <c r="D1410" s="9" t="s">
        <v>2254</v>
      </c>
      <c r="E1410" s="8">
        <v>1</v>
      </c>
      <c r="F1410" s="8">
        <v>1</v>
      </c>
      <c r="G1410" s="8">
        <v>0</v>
      </c>
      <c r="H1410" s="10">
        <v>75.992919999999998</v>
      </c>
      <c r="I1410" s="10">
        <v>75.992919999999998</v>
      </c>
      <c r="J1410" s="3"/>
    </row>
    <row r="1411" spans="1:10" ht="25.05" hidden="1" customHeight="1" x14ac:dyDescent="0.2">
      <c r="A1411" s="8">
        <v>205019957</v>
      </c>
      <c r="B1411" s="9" t="s">
        <v>1218</v>
      </c>
      <c r="C1411" s="9" t="s">
        <v>6</v>
      </c>
      <c r="D1411" s="9" t="s">
        <v>2254</v>
      </c>
      <c r="E1411" s="8">
        <v>1</v>
      </c>
      <c r="F1411" s="8">
        <v>1</v>
      </c>
      <c r="G1411" s="8">
        <v>0</v>
      </c>
      <c r="H1411" s="10">
        <v>84.670429999999996</v>
      </c>
      <c r="I1411" s="10">
        <v>84.670429999999996</v>
      </c>
      <c r="J1411" s="3"/>
    </row>
    <row r="1412" spans="1:10" ht="25.05" hidden="1" customHeight="1" x14ac:dyDescent="0.2">
      <c r="A1412" s="8">
        <v>205019964</v>
      </c>
      <c r="B1412" s="9" t="s">
        <v>1205</v>
      </c>
      <c r="C1412" s="9" t="s">
        <v>6</v>
      </c>
      <c r="D1412" s="9" t="s">
        <v>2254</v>
      </c>
      <c r="E1412" s="8">
        <v>64</v>
      </c>
      <c r="F1412" s="8">
        <v>64</v>
      </c>
      <c r="G1412" s="8">
        <v>0</v>
      </c>
      <c r="H1412" s="10">
        <v>72.025279999999995</v>
      </c>
      <c r="I1412" s="10">
        <v>80.603650000000002</v>
      </c>
      <c r="J1412" s="3"/>
    </row>
    <row r="1413" spans="1:10" ht="25.05" hidden="1" customHeight="1" x14ac:dyDescent="0.2">
      <c r="A1413" s="8">
        <v>205019971</v>
      </c>
      <c r="B1413" s="9" t="s">
        <v>1207</v>
      </c>
      <c r="C1413" s="9" t="s">
        <v>6</v>
      </c>
      <c r="D1413" s="9" t="s">
        <v>2254</v>
      </c>
      <c r="E1413" s="8">
        <v>1</v>
      </c>
      <c r="F1413" s="8">
        <v>1</v>
      </c>
      <c r="G1413" s="8">
        <v>0</v>
      </c>
      <c r="H1413" s="10">
        <v>75.958690000000004</v>
      </c>
      <c r="I1413" s="10">
        <v>75.958690000000004</v>
      </c>
      <c r="J1413" s="3"/>
    </row>
    <row r="1414" spans="1:10" ht="25.05" hidden="1" customHeight="1" x14ac:dyDescent="0.2">
      <c r="A1414" s="8">
        <v>205019978</v>
      </c>
      <c r="B1414" s="9" t="s">
        <v>1206</v>
      </c>
      <c r="C1414" s="9" t="s">
        <v>6</v>
      </c>
      <c r="D1414" s="9" t="s">
        <v>2254</v>
      </c>
      <c r="E1414" s="8">
        <v>3</v>
      </c>
      <c r="F1414" s="8">
        <v>3</v>
      </c>
      <c r="G1414" s="8">
        <v>0</v>
      </c>
      <c r="H1414" s="10">
        <v>70.940539999999999</v>
      </c>
      <c r="I1414" s="10">
        <v>75.434169999999995</v>
      </c>
      <c r="J1414" s="3"/>
    </row>
    <row r="1415" spans="1:10" ht="25.05" hidden="1" customHeight="1" x14ac:dyDescent="0.2">
      <c r="A1415" s="8">
        <v>205019985</v>
      </c>
      <c r="B1415" s="9" t="s">
        <v>1208</v>
      </c>
      <c r="C1415" s="9" t="s">
        <v>6</v>
      </c>
      <c r="D1415" s="9" t="s">
        <v>2254</v>
      </c>
      <c r="E1415" s="8">
        <v>5</v>
      </c>
      <c r="F1415" s="8">
        <v>5</v>
      </c>
      <c r="G1415" s="8">
        <v>0</v>
      </c>
      <c r="H1415" s="10">
        <v>71.989590000000007</v>
      </c>
      <c r="I1415" s="10">
        <v>79.564409999999995</v>
      </c>
      <c r="J1415" s="3"/>
    </row>
    <row r="1416" spans="1:10" ht="25.05" hidden="1" customHeight="1" x14ac:dyDescent="0.2">
      <c r="A1416" s="8">
        <v>205019992</v>
      </c>
      <c r="B1416" s="9" t="s">
        <v>1219</v>
      </c>
      <c r="C1416" s="9" t="s">
        <v>6</v>
      </c>
      <c r="D1416" s="9" t="s">
        <v>2254</v>
      </c>
      <c r="E1416" s="8">
        <v>1</v>
      </c>
      <c r="F1416" s="8">
        <v>1</v>
      </c>
      <c r="G1416" s="8">
        <v>0</v>
      </c>
      <c r="H1416" s="10">
        <v>71.639139999999998</v>
      </c>
      <c r="I1416" s="10">
        <v>71.639139999999998</v>
      </c>
      <c r="J1416" s="3"/>
    </row>
    <row r="1417" spans="1:10" ht="25.05" hidden="1" customHeight="1" x14ac:dyDescent="0.2">
      <c r="A1417" s="8">
        <v>205019999</v>
      </c>
      <c r="B1417" s="9" t="s">
        <v>1204</v>
      </c>
      <c r="C1417" s="9" t="s">
        <v>758</v>
      </c>
      <c r="D1417" s="9" t="s">
        <v>2254</v>
      </c>
      <c r="E1417" s="8">
        <v>1</v>
      </c>
      <c r="F1417" s="8">
        <v>1</v>
      </c>
      <c r="G1417" s="8">
        <v>0</v>
      </c>
      <c r="H1417" s="10">
        <v>76.137780000000006</v>
      </c>
      <c r="I1417" s="10">
        <v>76.137780000000006</v>
      </c>
      <c r="J1417" s="3"/>
    </row>
    <row r="1418" spans="1:10" ht="25.05" hidden="1" customHeight="1" x14ac:dyDescent="0.2">
      <c r="A1418" s="8">
        <v>205020006</v>
      </c>
      <c r="B1418" s="9" t="s">
        <v>1205</v>
      </c>
      <c r="C1418" s="9" t="s">
        <v>758</v>
      </c>
      <c r="D1418" s="9" t="s">
        <v>2254</v>
      </c>
      <c r="E1418" s="8">
        <v>1</v>
      </c>
      <c r="F1418" s="8">
        <v>1</v>
      </c>
      <c r="G1418" s="8">
        <v>0</v>
      </c>
      <c r="H1418" s="10">
        <v>78.935940000000002</v>
      </c>
      <c r="I1418" s="10">
        <v>78.935940000000002</v>
      </c>
      <c r="J1418" s="3"/>
    </row>
    <row r="1419" spans="1:10" ht="25.05" hidden="1" customHeight="1" x14ac:dyDescent="0.2">
      <c r="A1419" s="8">
        <v>205020013</v>
      </c>
      <c r="B1419" s="9" t="s">
        <v>1220</v>
      </c>
      <c r="C1419" s="9" t="s">
        <v>758</v>
      </c>
      <c r="D1419" s="9" t="s">
        <v>2254</v>
      </c>
      <c r="E1419" s="8">
        <v>1</v>
      </c>
      <c r="F1419" s="8">
        <v>1</v>
      </c>
      <c r="G1419" s="8">
        <v>0</v>
      </c>
      <c r="H1419" s="10">
        <v>75.828450000000004</v>
      </c>
      <c r="I1419" s="10">
        <v>75.828450000000004</v>
      </c>
      <c r="J1419" s="3"/>
    </row>
    <row r="1420" spans="1:10" ht="25.05" hidden="1" customHeight="1" x14ac:dyDescent="0.2">
      <c r="A1420" s="8">
        <v>205020020</v>
      </c>
      <c r="B1420" s="9" t="s">
        <v>1219</v>
      </c>
      <c r="C1420" s="9" t="s">
        <v>758</v>
      </c>
      <c r="D1420" s="9" t="s">
        <v>2254</v>
      </c>
      <c r="E1420" s="8">
        <v>1</v>
      </c>
      <c r="F1420" s="8">
        <v>1</v>
      </c>
      <c r="G1420" s="8">
        <v>0</v>
      </c>
      <c r="H1420" s="10">
        <v>76.919449999999998</v>
      </c>
      <c r="I1420" s="10">
        <v>76.919449999999998</v>
      </c>
      <c r="J1420" s="3"/>
    </row>
    <row r="1421" spans="1:10" ht="25.05" hidden="1" customHeight="1" x14ac:dyDescent="0.2">
      <c r="A1421" s="8">
        <v>205020027</v>
      </c>
      <c r="B1421" s="9" t="s">
        <v>1221</v>
      </c>
      <c r="C1421" s="9" t="s">
        <v>715</v>
      </c>
      <c r="D1421" s="9" t="s">
        <v>2255</v>
      </c>
      <c r="E1421" s="8">
        <v>2</v>
      </c>
      <c r="F1421" s="8">
        <v>2</v>
      </c>
      <c r="G1421" s="8">
        <v>0</v>
      </c>
      <c r="H1421" s="10">
        <v>84.475279999999998</v>
      </c>
      <c r="I1421" s="10">
        <v>84.804230000000004</v>
      </c>
      <c r="J1421" s="3"/>
    </row>
    <row r="1422" spans="1:10" ht="25.05" hidden="1" customHeight="1" x14ac:dyDescent="0.2">
      <c r="A1422" s="8">
        <v>205020034</v>
      </c>
      <c r="B1422" s="9" t="s">
        <v>1222</v>
      </c>
      <c r="C1422" s="9" t="s">
        <v>717</v>
      </c>
      <c r="D1422" s="9" t="s">
        <v>2255</v>
      </c>
      <c r="E1422" s="8">
        <v>1</v>
      </c>
      <c r="F1422" s="8">
        <v>1</v>
      </c>
      <c r="G1422" s="8">
        <v>0</v>
      </c>
      <c r="H1422" s="10">
        <v>84.664180000000002</v>
      </c>
      <c r="I1422" s="10">
        <v>84.664180000000002</v>
      </c>
      <c r="J1422" s="3"/>
    </row>
    <row r="1423" spans="1:10" ht="25.05" hidden="1" customHeight="1" x14ac:dyDescent="0.2">
      <c r="A1423" s="8">
        <v>205020041</v>
      </c>
      <c r="B1423" s="9" t="s">
        <v>1222</v>
      </c>
      <c r="C1423" s="9" t="s">
        <v>719</v>
      </c>
      <c r="D1423" s="9" t="s">
        <v>2255</v>
      </c>
      <c r="E1423" s="8">
        <v>2</v>
      </c>
      <c r="F1423" s="8">
        <v>2</v>
      </c>
      <c r="G1423" s="8">
        <v>0</v>
      </c>
      <c r="H1423" s="10">
        <v>86.828649999999996</v>
      </c>
      <c r="I1423" s="10">
        <v>87.831990000000005</v>
      </c>
      <c r="J1423" s="3"/>
    </row>
    <row r="1424" spans="1:10" ht="25.05" hidden="1" customHeight="1" x14ac:dyDescent="0.2">
      <c r="A1424" s="8">
        <v>205020048</v>
      </c>
      <c r="B1424" s="9" t="s">
        <v>1223</v>
      </c>
      <c r="C1424" s="9" t="s">
        <v>725</v>
      </c>
      <c r="D1424" s="9" t="s">
        <v>2255</v>
      </c>
      <c r="E1424" s="8">
        <v>1</v>
      </c>
      <c r="F1424" s="8">
        <v>1</v>
      </c>
      <c r="G1424" s="8">
        <v>0</v>
      </c>
      <c r="H1424" s="10">
        <v>81.190160000000006</v>
      </c>
      <c r="I1424" s="10">
        <v>81.190160000000006</v>
      </c>
      <c r="J1424" s="3"/>
    </row>
    <row r="1425" spans="1:10" ht="25.05" hidden="1" customHeight="1" x14ac:dyDescent="0.2">
      <c r="A1425" s="8">
        <v>205020055</v>
      </c>
      <c r="B1425" s="9" t="s">
        <v>1224</v>
      </c>
      <c r="C1425" s="9" t="s">
        <v>730</v>
      </c>
      <c r="D1425" s="9" t="s">
        <v>2255</v>
      </c>
      <c r="E1425" s="8">
        <v>1</v>
      </c>
      <c r="F1425" s="8">
        <v>1</v>
      </c>
      <c r="G1425" s="8">
        <v>0</v>
      </c>
      <c r="H1425" s="10">
        <v>84.792749999999998</v>
      </c>
      <c r="I1425" s="10">
        <v>84.792749999999998</v>
      </c>
      <c r="J1425" s="3"/>
    </row>
    <row r="1426" spans="1:10" ht="25.05" hidden="1" customHeight="1" x14ac:dyDescent="0.2">
      <c r="A1426" s="8">
        <v>205020062</v>
      </c>
      <c r="B1426" s="9" t="s">
        <v>1222</v>
      </c>
      <c r="C1426" s="9" t="s">
        <v>737</v>
      </c>
      <c r="D1426" s="9" t="s">
        <v>2255</v>
      </c>
      <c r="E1426" s="8">
        <v>2</v>
      </c>
      <c r="F1426" s="8">
        <v>2</v>
      </c>
      <c r="G1426" s="8">
        <v>0</v>
      </c>
      <c r="H1426" s="10">
        <v>73.965170000000001</v>
      </c>
      <c r="I1426" s="10">
        <v>74.320210000000003</v>
      </c>
      <c r="J1426" s="3"/>
    </row>
    <row r="1427" spans="1:10" ht="25.05" hidden="1" customHeight="1" x14ac:dyDescent="0.2">
      <c r="A1427" s="8">
        <v>205020069</v>
      </c>
      <c r="B1427" s="9" t="s">
        <v>1222</v>
      </c>
      <c r="C1427" s="9" t="s">
        <v>738</v>
      </c>
      <c r="D1427" s="9" t="s">
        <v>2255</v>
      </c>
      <c r="E1427" s="8">
        <v>1</v>
      </c>
      <c r="F1427" s="8">
        <v>1</v>
      </c>
      <c r="G1427" s="8">
        <v>0</v>
      </c>
      <c r="H1427" s="10">
        <v>87.960560000000001</v>
      </c>
      <c r="I1427" s="10">
        <v>87.960560000000001</v>
      </c>
      <c r="J1427" s="3"/>
    </row>
    <row r="1428" spans="1:10" ht="25.05" customHeight="1" x14ac:dyDescent="0.2">
      <c r="A1428" s="8">
        <v>205020076</v>
      </c>
      <c r="B1428" s="9" t="s">
        <v>233</v>
      </c>
      <c r="C1428" s="9" t="s">
        <v>12</v>
      </c>
      <c r="D1428" s="9" t="s">
        <v>2255</v>
      </c>
      <c r="E1428" s="8">
        <v>2</v>
      </c>
      <c r="F1428" s="8">
        <v>2</v>
      </c>
      <c r="G1428" s="8">
        <v>0</v>
      </c>
      <c r="H1428" s="10">
        <v>87.841589999999997</v>
      </c>
      <c r="I1428" s="10">
        <v>88.002930000000006</v>
      </c>
      <c r="J1428" s="3"/>
    </row>
    <row r="1429" spans="1:10" ht="25.05" customHeight="1" x14ac:dyDescent="0.2">
      <c r="A1429" s="8">
        <v>205020083</v>
      </c>
      <c r="B1429" s="9" t="s">
        <v>234</v>
      </c>
      <c r="C1429" s="9" t="s">
        <v>12</v>
      </c>
      <c r="D1429" s="9" t="s">
        <v>2255</v>
      </c>
      <c r="E1429" s="8">
        <v>2</v>
      </c>
      <c r="F1429" s="8">
        <v>2</v>
      </c>
      <c r="G1429" s="8">
        <v>0</v>
      </c>
      <c r="H1429" s="10">
        <v>88.074520000000007</v>
      </c>
      <c r="I1429" s="10">
        <v>88.333550000000002</v>
      </c>
      <c r="J1429" s="3"/>
    </row>
    <row r="1430" spans="1:10" ht="25.05" customHeight="1" x14ac:dyDescent="0.2">
      <c r="A1430" s="8">
        <v>205020090</v>
      </c>
      <c r="B1430" s="9" t="s">
        <v>235</v>
      </c>
      <c r="C1430" s="9" t="s">
        <v>12</v>
      </c>
      <c r="D1430" s="9" t="s">
        <v>2255</v>
      </c>
      <c r="E1430" s="8">
        <v>2</v>
      </c>
      <c r="F1430" s="8">
        <v>2</v>
      </c>
      <c r="G1430" s="8">
        <v>0</v>
      </c>
      <c r="H1430" s="10">
        <v>87.045299999999997</v>
      </c>
      <c r="I1430" s="10">
        <v>87.164280000000005</v>
      </c>
      <c r="J1430" s="3"/>
    </row>
    <row r="1431" spans="1:10" ht="25.05" customHeight="1" x14ac:dyDescent="0.2">
      <c r="A1431" s="8">
        <v>205020097</v>
      </c>
      <c r="B1431" s="9" t="s">
        <v>236</v>
      </c>
      <c r="C1431" s="9" t="s">
        <v>12</v>
      </c>
      <c r="D1431" s="9" t="s">
        <v>2255</v>
      </c>
      <c r="E1431" s="8">
        <v>2</v>
      </c>
      <c r="F1431" s="8">
        <v>2</v>
      </c>
      <c r="G1431" s="8">
        <v>0</v>
      </c>
      <c r="H1431" s="10">
        <v>87.196839999999995</v>
      </c>
      <c r="I1431" s="10">
        <v>87.463800000000006</v>
      </c>
      <c r="J1431" s="3"/>
    </row>
    <row r="1432" spans="1:10" ht="25.05" customHeight="1" x14ac:dyDescent="0.2">
      <c r="A1432" s="8">
        <v>205020104</v>
      </c>
      <c r="B1432" s="9" t="s">
        <v>237</v>
      </c>
      <c r="C1432" s="9" t="s">
        <v>12</v>
      </c>
      <c r="D1432" s="9" t="s">
        <v>2255</v>
      </c>
      <c r="E1432" s="8">
        <v>2</v>
      </c>
      <c r="F1432" s="8">
        <v>2</v>
      </c>
      <c r="G1432" s="8">
        <v>0</v>
      </c>
      <c r="H1432" s="10">
        <v>87.600719999999995</v>
      </c>
      <c r="I1432" s="10">
        <v>87.823849999999993</v>
      </c>
      <c r="J1432" s="3"/>
    </row>
    <row r="1433" spans="1:10" ht="25.05" customHeight="1" x14ac:dyDescent="0.2">
      <c r="A1433" s="8">
        <v>205020111</v>
      </c>
      <c r="B1433" s="9" t="s">
        <v>238</v>
      </c>
      <c r="C1433" s="9" t="s">
        <v>12</v>
      </c>
      <c r="D1433" s="9" t="s">
        <v>2255</v>
      </c>
      <c r="E1433" s="8">
        <v>2</v>
      </c>
      <c r="F1433" s="8">
        <v>2</v>
      </c>
      <c r="G1433" s="8">
        <v>0</v>
      </c>
      <c r="H1433" s="10">
        <v>87.599050000000005</v>
      </c>
      <c r="I1433" s="10">
        <v>87.654359999999997</v>
      </c>
      <c r="J1433" s="3"/>
    </row>
    <row r="1434" spans="1:10" ht="25.05" customHeight="1" x14ac:dyDescent="0.2">
      <c r="A1434" s="8">
        <v>205020118</v>
      </c>
      <c r="B1434" s="9" t="s">
        <v>239</v>
      </c>
      <c r="C1434" s="9" t="s">
        <v>12</v>
      </c>
      <c r="D1434" s="9" t="s">
        <v>2255</v>
      </c>
      <c r="E1434" s="8">
        <v>2</v>
      </c>
      <c r="F1434" s="8">
        <v>2</v>
      </c>
      <c r="G1434" s="8">
        <v>0</v>
      </c>
      <c r="H1434" s="10">
        <v>87.160939999999997</v>
      </c>
      <c r="I1434" s="10">
        <v>87.555009999999996</v>
      </c>
      <c r="J1434" s="3"/>
    </row>
    <row r="1435" spans="1:10" ht="25.05" customHeight="1" x14ac:dyDescent="0.2">
      <c r="A1435" s="8">
        <v>205020125</v>
      </c>
      <c r="B1435" s="9" t="s">
        <v>240</v>
      </c>
      <c r="C1435" s="9" t="s">
        <v>12</v>
      </c>
      <c r="D1435" s="9" t="s">
        <v>2255</v>
      </c>
      <c r="E1435" s="8">
        <v>1</v>
      </c>
      <c r="F1435" s="8">
        <v>1</v>
      </c>
      <c r="G1435" s="8">
        <v>0</v>
      </c>
      <c r="H1435" s="10">
        <v>87.560019999999994</v>
      </c>
      <c r="I1435" s="10">
        <v>87.560019999999994</v>
      </c>
      <c r="J1435" s="3"/>
    </row>
    <row r="1436" spans="1:10" ht="25.05" customHeight="1" x14ac:dyDescent="0.2">
      <c r="A1436" s="8">
        <v>205020132</v>
      </c>
      <c r="B1436" s="9" t="s">
        <v>241</v>
      </c>
      <c r="C1436" s="9" t="s">
        <v>12</v>
      </c>
      <c r="D1436" s="9" t="s">
        <v>2255</v>
      </c>
      <c r="E1436" s="8">
        <v>2</v>
      </c>
      <c r="F1436" s="8">
        <v>2</v>
      </c>
      <c r="G1436" s="8">
        <v>0</v>
      </c>
      <c r="H1436" s="10">
        <v>87.61533</v>
      </c>
      <c r="I1436" s="10">
        <v>87.77167</v>
      </c>
      <c r="J1436" s="3"/>
    </row>
    <row r="1437" spans="1:10" ht="25.05" hidden="1" customHeight="1" x14ac:dyDescent="0.2">
      <c r="A1437" s="8">
        <v>205020139</v>
      </c>
      <c r="B1437" s="9" t="s">
        <v>1222</v>
      </c>
      <c r="C1437" s="9" t="s">
        <v>739</v>
      </c>
      <c r="D1437" s="9" t="s">
        <v>2255</v>
      </c>
      <c r="E1437" s="8">
        <v>1</v>
      </c>
      <c r="F1437" s="8">
        <v>1</v>
      </c>
      <c r="G1437" s="8">
        <v>0</v>
      </c>
      <c r="H1437" s="10">
        <v>78.380520000000004</v>
      </c>
      <c r="I1437" s="10">
        <v>78.380520000000004</v>
      </c>
      <c r="J1437" s="3"/>
    </row>
    <row r="1438" spans="1:10" ht="25.05" hidden="1" customHeight="1" x14ac:dyDescent="0.2">
      <c r="A1438" s="8">
        <v>205020146</v>
      </c>
      <c r="B1438" s="9" t="s">
        <v>1225</v>
      </c>
      <c r="C1438" s="9" t="s">
        <v>740</v>
      </c>
      <c r="D1438" s="9" t="s">
        <v>2255</v>
      </c>
      <c r="E1438" s="8">
        <v>1</v>
      </c>
      <c r="F1438" s="8">
        <v>1</v>
      </c>
      <c r="G1438" s="8">
        <v>0</v>
      </c>
      <c r="H1438" s="10">
        <v>86.512640000000005</v>
      </c>
      <c r="I1438" s="10">
        <v>86.512640000000005</v>
      </c>
      <c r="J1438" s="3"/>
    </row>
    <row r="1439" spans="1:10" ht="25.05" hidden="1" customHeight="1" x14ac:dyDescent="0.2">
      <c r="A1439" s="8">
        <v>205020153</v>
      </c>
      <c r="B1439" s="9" t="s">
        <v>1226</v>
      </c>
      <c r="C1439" s="9" t="s">
        <v>745</v>
      </c>
      <c r="D1439" s="9" t="s">
        <v>2255</v>
      </c>
      <c r="E1439" s="8">
        <v>1</v>
      </c>
      <c r="F1439" s="8">
        <v>1</v>
      </c>
      <c r="G1439" s="8">
        <v>0</v>
      </c>
      <c r="H1439" s="10">
        <v>85.765199999999993</v>
      </c>
      <c r="I1439" s="10">
        <v>85.765199999999993</v>
      </c>
      <c r="J1439" s="3"/>
    </row>
    <row r="1440" spans="1:10" ht="25.05" hidden="1" customHeight="1" x14ac:dyDescent="0.2">
      <c r="A1440" s="8">
        <v>205020160</v>
      </c>
      <c r="B1440" s="9" t="s">
        <v>1225</v>
      </c>
      <c r="C1440" s="9" t="s">
        <v>745</v>
      </c>
      <c r="D1440" s="9" t="s">
        <v>2255</v>
      </c>
      <c r="E1440" s="8">
        <v>1</v>
      </c>
      <c r="F1440" s="8">
        <v>1</v>
      </c>
      <c r="G1440" s="8">
        <v>0</v>
      </c>
      <c r="H1440" s="10">
        <v>85.942610000000002</v>
      </c>
      <c r="I1440" s="10">
        <v>85.942610000000002</v>
      </c>
      <c r="J1440" s="3"/>
    </row>
    <row r="1441" spans="1:10" ht="25.05" hidden="1" customHeight="1" x14ac:dyDescent="0.2">
      <c r="A1441" s="8">
        <v>205020167</v>
      </c>
      <c r="B1441" s="9" t="s">
        <v>1223</v>
      </c>
      <c r="C1441" s="9" t="s">
        <v>6</v>
      </c>
      <c r="D1441" s="9" t="s">
        <v>2255</v>
      </c>
      <c r="E1441" s="8">
        <v>5</v>
      </c>
      <c r="F1441" s="8">
        <v>5</v>
      </c>
      <c r="G1441" s="8">
        <v>0</v>
      </c>
      <c r="H1441" s="10">
        <v>70.51558</v>
      </c>
      <c r="I1441" s="10">
        <v>83.465469999999996</v>
      </c>
      <c r="J1441" s="3"/>
    </row>
    <row r="1442" spans="1:10" ht="25.05" hidden="1" customHeight="1" x14ac:dyDescent="0.2">
      <c r="A1442" s="8">
        <v>205020174</v>
      </c>
      <c r="B1442" s="9" t="s">
        <v>1227</v>
      </c>
      <c r="C1442" s="9" t="s">
        <v>6</v>
      </c>
      <c r="D1442" s="9" t="s">
        <v>2255</v>
      </c>
      <c r="E1442" s="8">
        <v>1</v>
      </c>
      <c r="F1442" s="8">
        <v>1</v>
      </c>
      <c r="G1442" s="8">
        <v>0</v>
      </c>
      <c r="H1442" s="10">
        <v>68.67671</v>
      </c>
      <c r="I1442" s="10">
        <v>68.67671</v>
      </c>
      <c r="J1442" s="3"/>
    </row>
    <row r="1443" spans="1:10" ht="25.05" hidden="1" customHeight="1" x14ac:dyDescent="0.2">
      <c r="A1443" s="8">
        <v>205020181</v>
      </c>
      <c r="B1443" s="9" t="s">
        <v>1221</v>
      </c>
      <c r="C1443" s="9" t="s">
        <v>6</v>
      </c>
      <c r="D1443" s="9" t="s">
        <v>2255</v>
      </c>
      <c r="E1443" s="8">
        <v>1</v>
      </c>
      <c r="F1443" s="8">
        <v>1</v>
      </c>
      <c r="G1443" s="8">
        <v>0</v>
      </c>
      <c r="H1443" s="10">
        <v>73.253410000000002</v>
      </c>
      <c r="I1443" s="10">
        <v>73.253410000000002</v>
      </c>
      <c r="J1443" s="3"/>
    </row>
    <row r="1444" spans="1:10" ht="25.05" hidden="1" customHeight="1" x14ac:dyDescent="0.2">
      <c r="A1444" s="8">
        <v>205020188</v>
      </c>
      <c r="B1444" s="9" t="s">
        <v>1222</v>
      </c>
      <c r="C1444" s="9" t="s">
        <v>6</v>
      </c>
      <c r="D1444" s="9" t="s">
        <v>2255</v>
      </c>
      <c r="E1444" s="8">
        <v>39</v>
      </c>
      <c r="F1444" s="8">
        <v>39</v>
      </c>
      <c r="G1444" s="8">
        <v>0</v>
      </c>
      <c r="H1444" s="10">
        <v>68.829710000000006</v>
      </c>
      <c r="I1444" s="10">
        <v>74.056380000000004</v>
      </c>
      <c r="J1444" s="3"/>
    </row>
    <row r="1445" spans="1:10" ht="25.05" hidden="1" customHeight="1" x14ac:dyDescent="0.2">
      <c r="A1445" s="8">
        <v>205020195</v>
      </c>
      <c r="B1445" s="9" t="s">
        <v>1228</v>
      </c>
      <c r="C1445" s="9" t="s">
        <v>6</v>
      </c>
      <c r="D1445" s="9" t="s">
        <v>2255</v>
      </c>
      <c r="E1445" s="8">
        <v>1</v>
      </c>
      <c r="F1445" s="8">
        <v>1</v>
      </c>
      <c r="G1445" s="8">
        <v>0</v>
      </c>
      <c r="H1445" s="10">
        <v>68.013800000000003</v>
      </c>
      <c r="I1445" s="10">
        <v>68.013800000000003</v>
      </c>
      <c r="J1445" s="3"/>
    </row>
    <row r="1446" spans="1:10" ht="25.05" hidden="1" customHeight="1" x14ac:dyDescent="0.2">
      <c r="A1446" s="8">
        <v>205020202</v>
      </c>
      <c r="B1446" s="9" t="s">
        <v>1224</v>
      </c>
      <c r="C1446" s="9" t="s">
        <v>6</v>
      </c>
      <c r="D1446" s="9" t="s">
        <v>2255</v>
      </c>
      <c r="E1446" s="8">
        <v>3</v>
      </c>
      <c r="F1446" s="8">
        <v>3</v>
      </c>
      <c r="G1446" s="8">
        <v>0</v>
      </c>
      <c r="H1446" s="10">
        <v>68.782529999999994</v>
      </c>
      <c r="I1446" s="10">
        <v>69.582369999999997</v>
      </c>
      <c r="J1446" s="3"/>
    </row>
    <row r="1447" spans="1:10" ht="25.05" hidden="1" customHeight="1" x14ac:dyDescent="0.2">
      <c r="A1447" s="8">
        <v>205020209</v>
      </c>
      <c r="B1447" s="9" t="s">
        <v>1225</v>
      </c>
      <c r="C1447" s="9" t="s">
        <v>6</v>
      </c>
      <c r="D1447" s="9" t="s">
        <v>2255</v>
      </c>
      <c r="E1447" s="8">
        <v>2</v>
      </c>
      <c r="F1447" s="8">
        <v>2</v>
      </c>
      <c r="G1447" s="8">
        <v>0</v>
      </c>
      <c r="H1447" s="10">
        <v>71.494489999999999</v>
      </c>
      <c r="I1447" s="10">
        <v>72.290779999999998</v>
      </c>
      <c r="J1447" s="3"/>
    </row>
    <row r="1448" spans="1:10" ht="25.05" hidden="1" customHeight="1" x14ac:dyDescent="0.2">
      <c r="A1448" s="8">
        <v>205020216</v>
      </c>
      <c r="B1448" s="9" t="s">
        <v>1222</v>
      </c>
      <c r="C1448" s="9" t="s">
        <v>758</v>
      </c>
      <c r="D1448" s="9" t="s">
        <v>2255</v>
      </c>
      <c r="E1448" s="8">
        <v>2</v>
      </c>
      <c r="F1448" s="8">
        <v>2</v>
      </c>
      <c r="G1448" s="8">
        <v>0</v>
      </c>
      <c r="H1448" s="10">
        <v>75.624939999999995</v>
      </c>
      <c r="I1448" s="10">
        <v>75.958690000000004</v>
      </c>
      <c r="J1448" s="3"/>
    </row>
    <row r="1449" spans="1:10" ht="25.05" hidden="1" customHeight="1" x14ac:dyDescent="0.2">
      <c r="A1449" s="8">
        <v>205020223</v>
      </c>
      <c r="B1449" s="9" t="s">
        <v>1229</v>
      </c>
      <c r="C1449" s="9" t="s">
        <v>715</v>
      </c>
      <c r="D1449" s="9" t="s">
        <v>2256</v>
      </c>
      <c r="E1449" s="8">
        <v>1</v>
      </c>
      <c r="F1449" s="8">
        <v>1</v>
      </c>
      <c r="G1449" s="8">
        <v>0</v>
      </c>
      <c r="H1449" s="10">
        <v>84.804230000000004</v>
      </c>
      <c r="I1449" s="10">
        <v>84.804230000000004</v>
      </c>
      <c r="J1449" s="3"/>
    </row>
    <row r="1450" spans="1:10" ht="25.05" hidden="1" customHeight="1" x14ac:dyDescent="0.2">
      <c r="A1450" s="8">
        <v>205020230</v>
      </c>
      <c r="B1450" s="9" t="s">
        <v>247</v>
      </c>
      <c r="C1450" s="9" t="s">
        <v>717</v>
      </c>
      <c r="D1450" s="9" t="s">
        <v>2256</v>
      </c>
      <c r="E1450" s="8">
        <v>1</v>
      </c>
      <c r="F1450" s="8">
        <v>1</v>
      </c>
      <c r="G1450" s="8">
        <v>0</v>
      </c>
      <c r="H1450" s="10">
        <v>87.623469999999998</v>
      </c>
      <c r="I1450" s="10">
        <v>87.623469999999998</v>
      </c>
      <c r="J1450" s="3"/>
    </row>
    <row r="1451" spans="1:10" ht="25.05" hidden="1" customHeight="1" x14ac:dyDescent="0.2">
      <c r="A1451" s="8">
        <v>205020237</v>
      </c>
      <c r="B1451" s="9" t="s">
        <v>1230</v>
      </c>
      <c r="C1451" s="9" t="s">
        <v>725</v>
      </c>
      <c r="D1451" s="9" t="s">
        <v>2256</v>
      </c>
      <c r="E1451" s="8">
        <v>1</v>
      </c>
      <c r="F1451" s="8">
        <v>1</v>
      </c>
      <c r="G1451" s="8">
        <v>0</v>
      </c>
      <c r="H1451" s="10">
        <v>81.038629999999998</v>
      </c>
      <c r="I1451" s="10">
        <v>81.038629999999998</v>
      </c>
      <c r="J1451" s="3"/>
    </row>
    <row r="1452" spans="1:10" ht="25.05" hidden="1" customHeight="1" x14ac:dyDescent="0.2">
      <c r="A1452" s="8">
        <v>205020244</v>
      </c>
      <c r="B1452" s="9" t="s">
        <v>1229</v>
      </c>
      <c r="C1452" s="9" t="s">
        <v>728</v>
      </c>
      <c r="D1452" s="9" t="s">
        <v>2256</v>
      </c>
      <c r="E1452" s="8">
        <v>1</v>
      </c>
      <c r="F1452" s="8">
        <v>1</v>
      </c>
      <c r="G1452" s="8">
        <v>0</v>
      </c>
      <c r="H1452" s="10">
        <v>81.357770000000002</v>
      </c>
      <c r="I1452" s="10">
        <v>81.357770000000002</v>
      </c>
      <c r="J1452" s="3"/>
    </row>
    <row r="1453" spans="1:10" ht="25.05" hidden="1" customHeight="1" x14ac:dyDescent="0.2">
      <c r="A1453" s="11">
        <v>205020251</v>
      </c>
      <c r="B1453" s="12" t="s">
        <v>1231</v>
      </c>
      <c r="C1453" s="12" t="s">
        <v>732</v>
      </c>
      <c r="D1453" s="9" t="s">
        <v>2256</v>
      </c>
      <c r="E1453" s="13"/>
      <c r="F1453" s="13"/>
      <c r="G1453" s="13"/>
      <c r="H1453" s="14">
        <v>83.957220000000007</v>
      </c>
      <c r="I1453" s="14">
        <v>83.957220000000007</v>
      </c>
      <c r="J1453" s="3"/>
    </row>
    <row r="1454" spans="1:10" ht="25.05" hidden="1" customHeight="1" x14ac:dyDescent="0.2">
      <c r="A1454" s="8">
        <v>205020258</v>
      </c>
      <c r="B1454" s="9" t="s">
        <v>247</v>
      </c>
      <c r="C1454" s="9" t="s">
        <v>737</v>
      </c>
      <c r="D1454" s="9" t="s">
        <v>2256</v>
      </c>
      <c r="E1454" s="8">
        <v>6</v>
      </c>
      <c r="F1454" s="8">
        <v>6</v>
      </c>
      <c r="G1454" s="8">
        <v>0</v>
      </c>
      <c r="H1454" s="10">
        <v>75.359449999999995</v>
      </c>
      <c r="I1454" s="10">
        <v>76.225859999999997</v>
      </c>
      <c r="J1454" s="3"/>
    </row>
    <row r="1455" spans="1:10" ht="25.05" customHeight="1" x14ac:dyDescent="0.2">
      <c r="A1455" s="8">
        <v>205020265</v>
      </c>
      <c r="B1455" s="9" t="s">
        <v>242</v>
      </c>
      <c r="C1455" s="9" t="s">
        <v>12</v>
      </c>
      <c r="D1455" s="9" t="s">
        <v>2256</v>
      </c>
      <c r="E1455" s="8">
        <v>2</v>
      </c>
      <c r="F1455" s="8">
        <v>2</v>
      </c>
      <c r="G1455" s="8">
        <v>0</v>
      </c>
      <c r="H1455" s="10">
        <v>88.83032</v>
      </c>
      <c r="I1455" s="10">
        <v>89.178889999999996</v>
      </c>
      <c r="J1455" s="3"/>
    </row>
    <row r="1456" spans="1:10" ht="25.05" customHeight="1" x14ac:dyDescent="0.2">
      <c r="A1456" s="8">
        <v>205020272</v>
      </c>
      <c r="B1456" s="9" t="s">
        <v>243</v>
      </c>
      <c r="C1456" s="9" t="s">
        <v>12</v>
      </c>
      <c r="D1456" s="9" t="s">
        <v>2256</v>
      </c>
      <c r="E1456" s="8">
        <v>1</v>
      </c>
      <c r="F1456" s="8">
        <v>1</v>
      </c>
      <c r="G1456" s="8">
        <v>0</v>
      </c>
      <c r="H1456" s="10">
        <v>87.739099999999993</v>
      </c>
      <c r="I1456" s="10">
        <v>87.739099999999993</v>
      </c>
      <c r="J1456" s="3"/>
    </row>
    <row r="1457" spans="1:10" ht="25.05" customHeight="1" x14ac:dyDescent="0.2">
      <c r="A1457" s="8">
        <v>205020279</v>
      </c>
      <c r="B1457" s="9" t="s">
        <v>244</v>
      </c>
      <c r="C1457" s="9" t="s">
        <v>12</v>
      </c>
      <c r="D1457" s="9" t="s">
        <v>2256</v>
      </c>
      <c r="E1457" s="8">
        <v>3</v>
      </c>
      <c r="F1457" s="8">
        <v>3</v>
      </c>
      <c r="G1457" s="8">
        <v>0</v>
      </c>
      <c r="H1457" s="10">
        <v>87.662499999999994</v>
      </c>
      <c r="I1457" s="10">
        <v>87.921530000000004</v>
      </c>
      <c r="J1457" s="3"/>
    </row>
    <row r="1458" spans="1:10" ht="25.05" customHeight="1" x14ac:dyDescent="0.2">
      <c r="A1458" s="8">
        <v>205020286</v>
      </c>
      <c r="B1458" s="9" t="s">
        <v>245</v>
      </c>
      <c r="C1458" s="9" t="s">
        <v>12</v>
      </c>
      <c r="D1458" s="9" t="s">
        <v>2256</v>
      </c>
      <c r="E1458" s="8">
        <v>1</v>
      </c>
      <c r="F1458" s="8">
        <v>1</v>
      </c>
      <c r="G1458" s="8">
        <v>0</v>
      </c>
      <c r="H1458" s="10">
        <v>87.815709999999996</v>
      </c>
      <c r="I1458" s="10">
        <v>87.815709999999996</v>
      </c>
      <c r="J1458" s="3"/>
    </row>
    <row r="1459" spans="1:10" ht="25.05" customHeight="1" x14ac:dyDescent="0.2">
      <c r="A1459" s="8">
        <v>205020293</v>
      </c>
      <c r="B1459" s="9" t="s">
        <v>246</v>
      </c>
      <c r="C1459" s="9" t="s">
        <v>12</v>
      </c>
      <c r="D1459" s="9" t="s">
        <v>2256</v>
      </c>
      <c r="E1459" s="8">
        <v>1</v>
      </c>
      <c r="F1459" s="8">
        <v>1</v>
      </c>
      <c r="G1459" s="8">
        <v>0</v>
      </c>
      <c r="H1459" s="10">
        <v>87.617000000000004</v>
      </c>
      <c r="I1459" s="10">
        <v>87.617000000000004</v>
      </c>
      <c r="J1459" s="3"/>
    </row>
    <row r="1460" spans="1:10" ht="25.05" customHeight="1" x14ac:dyDescent="0.2">
      <c r="A1460" s="8">
        <v>205020300</v>
      </c>
      <c r="B1460" s="9" t="s">
        <v>247</v>
      </c>
      <c r="C1460" s="9" t="s">
        <v>12</v>
      </c>
      <c r="D1460" s="9" t="s">
        <v>2256</v>
      </c>
      <c r="E1460" s="8">
        <v>2</v>
      </c>
      <c r="F1460" s="8">
        <v>2</v>
      </c>
      <c r="G1460" s="8">
        <v>0</v>
      </c>
      <c r="H1460" s="10">
        <v>88.519319999999993</v>
      </c>
      <c r="I1460" s="10">
        <v>88.708209999999994</v>
      </c>
      <c r="J1460" s="3"/>
    </row>
    <row r="1461" spans="1:10" ht="25.05" hidden="1" customHeight="1" x14ac:dyDescent="0.2">
      <c r="A1461" s="8">
        <v>205020307</v>
      </c>
      <c r="B1461" s="9" t="s">
        <v>1232</v>
      </c>
      <c r="C1461" s="9" t="s">
        <v>740</v>
      </c>
      <c r="D1461" s="9" t="s">
        <v>2256</v>
      </c>
      <c r="E1461" s="8">
        <v>1</v>
      </c>
      <c r="F1461" s="8">
        <v>1</v>
      </c>
      <c r="G1461" s="8">
        <v>0</v>
      </c>
      <c r="H1461" s="10">
        <v>86.933009999999996</v>
      </c>
      <c r="I1461" s="10">
        <v>86.933009999999996</v>
      </c>
      <c r="J1461" s="3"/>
    </row>
    <row r="1462" spans="1:10" ht="25.05" hidden="1" customHeight="1" x14ac:dyDescent="0.2">
      <c r="A1462" s="8">
        <v>205020314</v>
      </c>
      <c r="B1462" s="9" t="s">
        <v>1233</v>
      </c>
      <c r="C1462" s="9" t="s">
        <v>740</v>
      </c>
      <c r="D1462" s="9" t="s">
        <v>2256</v>
      </c>
      <c r="E1462" s="8">
        <v>1</v>
      </c>
      <c r="F1462" s="8">
        <v>1</v>
      </c>
      <c r="G1462" s="8">
        <v>0</v>
      </c>
      <c r="H1462" s="10">
        <v>86.542069999999995</v>
      </c>
      <c r="I1462" s="10">
        <v>86.542069999999995</v>
      </c>
      <c r="J1462" s="3"/>
    </row>
    <row r="1463" spans="1:10" ht="25.05" hidden="1" customHeight="1" x14ac:dyDescent="0.2">
      <c r="A1463" s="8">
        <v>205020321</v>
      </c>
      <c r="B1463" s="9" t="s">
        <v>1234</v>
      </c>
      <c r="C1463" s="9" t="s">
        <v>740</v>
      </c>
      <c r="D1463" s="9" t="s">
        <v>2256</v>
      </c>
      <c r="E1463" s="8">
        <v>1</v>
      </c>
      <c r="F1463" s="8">
        <v>1</v>
      </c>
      <c r="G1463" s="8">
        <v>0</v>
      </c>
      <c r="H1463" s="10">
        <v>85.820509999999999</v>
      </c>
      <c r="I1463" s="10">
        <v>85.820509999999999</v>
      </c>
      <c r="J1463" s="3"/>
    </row>
    <row r="1464" spans="1:10" ht="25.05" hidden="1" customHeight="1" x14ac:dyDescent="0.2">
      <c r="A1464" s="8">
        <v>205020328</v>
      </c>
      <c r="B1464" s="9" t="s">
        <v>1235</v>
      </c>
      <c r="C1464" s="9" t="s">
        <v>740</v>
      </c>
      <c r="D1464" s="9" t="s">
        <v>2256</v>
      </c>
      <c r="E1464" s="8">
        <v>1</v>
      </c>
      <c r="F1464" s="8">
        <v>1</v>
      </c>
      <c r="G1464" s="8">
        <v>0</v>
      </c>
      <c r="H1464" s="10">
        <v>85.778139999999993</v>
      </c>
      <c r="I1464" s="10">
        <v>85.778139999999993</v>
      </c>
      <c r="J1464" s="3"/>
    </row>
    <row r="1465" spans="1:10" ht="25.05" hidden="1" customHeight="1" x14ac:dyDescent="0.2">
      <c r="A1465" s="8">
        <v>205020335</v>
      </c>
      <c r="B1465" s="9" t="s">
        <v>1236</v>
      </c>
      <c r="C1465" s="9" t="s">
        <v>741</v>
      </c>
      <c r="D1465" s="9" t="s">
        <v>2256</v>
      </c>
      <c r="E1465" s="8">
        <v>1</v>
      </c>
      <c r="F1465" s="8">
        <v>1</v>
      </c>
      <c r="G1465" s="8">
        <v>0</v>
      </c>
      <c r="H1465" s="10">
        <v>86.592579999999998</v>
      </c>
      <c r="I1465" s="10">
        <v>86.592579999999998</v>
      </c>
      <c r="J1465" s="3"/>
    </row>
    <row r="1466" spans="1:10" ht="25.05" hidden="1" customHeight="1" x14ac:dyDescent="0.2">
      <c r="A1466" s="8">
        <v>205020342</v>
      </c>
      <c r="B1466" s="9" t="s">
        <v>247</v>
      </c>
      <c r="C1466" s="9" t="s">
        <v>845</v>
      </c>
      <c r="D1466" s="9" t="s">
        <v>2256</v>
      </c>
      <c r="E1466" s="8">
        <v>1</v>
      </c>
      <c r="F1466" s="8">
        <v>1</v>
      </c>
      <c r="G1466" s="8">
        <v>0</v>
      </c>
      <c r="H1466" s="10">
        <v>80.261759999999995</v>
      </c>
      <c r="I1466" s="10">
        <v>80.261759999999995</v>
      </c>
      <c r="J1466" s="3"/>
    </row>
    <row r="1467" spans="1:10" ht="25.05" hidden="1" customHeight="1" x14ac:dyDescent="0.2">
      <c r="A1467" s="8">
        <v>205020349</v>
      </c>
      <c r="B1467" s="9" t="s">
        <v>1237</v>
      </c>
      <c r="C1467" s="9" t="s">
        <v>742</v>
      </c>
      <c r="D1467" s="9" t="s">
        <v>2256</v>
      </c>
      <c r="E1467" s="8">
        <v>1</v>
      </c>
      <c r="F1467" s="8">
        <v>1</v>
      </c>
      <c r="G1467" s="8">
        <v>0</v>
      </c>
      <c r="H1467" s="10">
        <v>79.883759999999995</v>
      </c>
      <c r="I1467" s="10">
        <v>79.883759999999995</v>
      </c>
      <c r="J1467" s="3"/>
    </row>
    <row r="1468" spans="1:10" ht="25.05" hidden="1" customHeight="1" x14ac:dyDescent="0.2">
      <c r="A1468" s="8">
        <v>205020356</v>
      </c>
      <c r="B1468" s="9" t="s">
        <v>1238</v>
      </c>
      <c r="C1468" s="9" t="s">
        <v>745</v>
      </c>
      <c r="D1468" s="9" t="s">
        <v>2256</v>
      </c>
      <c r="E1468" s="8">
        <v>1</v>
      </c>
      <c r="F1468" s="8">
        <v>1</v>
      </c>
      <c r="G1468" s="8">
        <v>0</v>
      </c>
      <c r="H1468" s="10">
        <v>88.333550000000002</v>
      </c>
      <c r="I1468" s="10">
        <v>88.333550000000002</v>
      </c>
      <c r="J1468" s="3"/>
    </row>
    <row r="1469" spans="1:10" ht="25.05" hidden="1" customHeight="1" x14ac:dyDescent="0.2">
      <c r="A1469" s="8">
        <v>205020363</v>
      </c>
      <c r="B1469" s="9" t="s">
        <v>1232</v>
      </c>
      <c r="C1469" s="9" t="s">
        <v>745</v>
      </c>
      <c r="D1469" s="9" t="s">
        <v>2256</v>
      </c>
      <c r="E1469" s="8">
        <v>1</v>
      </c>
      <c r="F1469" s="8">
        <v>1</v>
      </c>
      <c r="G1469" s="8">
        <v>0</v>
      </c>
      <c r="H1469" s="10">
        <v>87.555009999999996</v>
      </c>
      <c r="I1469" s="10">
        <v>87.555009999999996</v>
      </c>
      <c r="J1469" s="3"/>
    </row>
    <row r="1470" spans="1:10" ht="25.05" hidden="1" customHeight="1" x14ac:dyDescent="0.2">
      <c r="A1470" s="8">
        <v>205020370</v>
      </c>
      <c r="B1470" s="9" t="s">
        <v>247</v>
      </c>
      <c r="C1470" s="9" t="s">
        <v>745</v>
      </c>
      <c r="D1470" s="9" t="s">
        <v>2256</v>
      </c>
      <c r="E1470" s="8">
        <v>1</v>
      </c>
      <c r="F1470" s="8">
        <v>1</v>
      </c>
      <c r="G1470" s="8">
        <v>0</v>
      </c>
      <c r="H1470" s="10">
        <v>87.81738</v>
      </c>
      <c r="I1470" s="10">
        <v>87.81738</v>
      </c>
      <c r="J1470" s="3"/>
    </row>
    <row r="1471" spans="1:10" ht="25.05" hidden="1" customHeight="1" x14ac:dyDescent="0.2">
      <c r="A1471" s="8">
        <v>205020377</v>
      </c>
      <c r="B1471" s="9" t="s">
        <v>1239</v>
      </c>
      <c r="C1471" s="9" t="s">
        <v>745</v>
      </c>
      <c r="D1471" s="9" t="s">
        <v>2256</v>
      </c>
      <c r="E1471" s="8">
        <v>1</v>
      </c>
      <c r="F1471" s="8">
        <v>1</v>
      </c>
      <c r="G1471" s="8">
        <v>0</v>
      </c>
      <c r="H1471" s="10">
        <v>85.831990000000005</v>
      </c>
      <c r="I1471" s="10">
        <v>85.831990000000005</v>
      </c>
      <c r="J1471" s="3"/>
    </row>
    <row r="1472" spans="1:10" ht="25.05" hidden="1" customHeight="1" x14ac:dyDescent="0.2">
      <c r="A1472" s="8">
        <v>205020384</v>
      </c>
      <c r="B1472" s="9" t="s">
        <v>1231</v>
      </c>
      <c r="C1472" s="9" t="s">
        <v>745</v>
      </c>
      <c r="D1472" s="9" t="s">
        <v>2256</v>
      </c>
      <c r="E1472" s="8">
        <v>1</v>
      </c>
      <c r="F1472" s="8">
        <v>1</v>
      </c>
      <c r="G1472" s="8">
        <v>0</v>
      </c>
      <c r="H1472" s="10">
        <v>86.423100000000005</v>
      </c>
      <c r="I1472" s="10">
        <v>86.423100000000005</v>
      </c>
      <c r="J1472" s="3"/>
    </row>
    <row r="1473" spans="1:10" ht="25.05" hidden="1" customHeight="1" x14ac:dyDescent="0.2">
      <c r="A1473" s="8">
        <v>205020391</v>
      </c>
      <c r="B1473" s="9" t="s">
        <v>1240</v>
      </c>
      <c r="C1473" s="9" t="s">
        <v>745</v>
      </c>
      <c r="D1473" s="9" t="s">
        <v>2256</v>
      </c>
      <c r="E1473" s="8">
        <v>1</v>
      </c>
      <c r="F1473" s="8">
        <v>1</v>
      </c>
      <c r="G1473" s="8">
        <v>0</v>
      </c>
      <c r="H1473" s="10">
        <v>86.214789999999994</v>
      </c>
      <c r="I1473" s="10">
        <v>86.214789999999994</v>
      </c>
      <c r="J1473" s="3"/>
    </row>
    <row r="1474" spans="1:10" ht="25.05" hidden="1" customHeight="1" x14ac:dyDescent="0.2">
      <c r="A1474" s="8">
        <v>205020398</v>
      </c>
      <c r="B1474" s="9" t="s">
        <v>1241</v>
      </c>
      <c r="C1474" s="9" t="s">
        <v>6</v>
      </c>
      <c r="D1474" s="9" t="s">
        <v>2256</v>
      </c>
      <c r="E1474" s="8">
        <v>1</v>
      </c>
      <c r="F1474" s="8">
        <v>1</v>
      </c>
      <c r="G1474" s="8">
        <v>0</v>
      </c>
      <c r="H1474" s="10">
        <v>68.867279999999994</v>
      </c>
      <c r="I1474" s="10">
        <v>68.867279999999994</v>
      </c>
      <c r="J1474" s="3"/>
    </row>
    <row r="1475" spans="1:10" ht="25.05" hidden="1" customHeight="1" x14ac:dyDescent="0.2">
      <c r="A1475" s="8">
        <v>205020405</v>
      </c>
      <c r="B1475" s="9" t="s">
        <v>1242</v>
      </c>
      <c r="C1475" s="9" t="s">
        <v>6</v>
      </c>
      <c r="D1475" s="9" t="s">
        <v>2256</v>
      </c>
      <c r="E1475" s="8">
        <v>1</v>
      </c>
      <c r="F1475" s="8">
        <v>1</v>
      </c>
      <c r="G1475" s="8">
        <v>0</v>
      </c>
      <c r="H1475" s="10">
        <v>67.867279999999994</v>
      </c>
      <c r="I1475" s="10">
        <v>67.867279999999994</v>
      </c>
      <c r="J1475" s="3"/>
    </row>
    <row r="1476" spans="1:10" ht="25.05" hidden="1" customHeight="1" x14ac:dyDescent="0.2">
      <c r="A1476" s="8">
        <v>205020412</v>
      </c>
      <c r="B1476" s="9" t="s">
        <v>1243</v>
      </c>
      <c r="C1476" s="9" t="s">
        <v>6</v>
      </c>
      <c r="D1476" s="9" t="s">
        <v>2256</v>
      </c>
      <c r="E1476" s="8">
        <v>1</v>
      </c>
      <c r="F1476" s="8">
        <v>1</v>
      </c>
      <c r="G1476" s="8">
        <v>0</v>
      </c>
      <c r="H1476" s="10">
        <v>67.223990000000001</v>
      </c>
      <c r="I1476" s="10">
        <v>67.223990000000001</v>
      </c>
      <c r="J1476" s="3"/>
    </row>
    <row r="1477" spans="1:10" ht="25.05" hidden="1" customHeight="1" x14ac:dyDescent="0.2">
      <c r="A1477" s="8">
        <v>205020419</v>
      </c>
      <c r="B1477" s="9" t="s">
        <v>1244</v>
      </c>
      <c r="C1477" s="9" t="s">
        <v>6</v>
      </c>
      <c r="D1477" s="9" t="s">
        <v>2256</v>
      </c>
      <c r="E1477" s="8">
        <v>5</v>
      </c>
      <c r="F1477" s="8">
        <v>5</v>
      </c>
      <c r="G1477" s="8">
        <v>0</v>
      </c>
      <c r="H1477" s="10">
        <v>70.792339999999996</v>
      </c>
      <c r="I1477" s="10">
        <v>77.300579999999997</v>
      </c>
      <c r="J1477" s="3"/>
    </row>
    <row r="1478" spans="1:10" ht="25.05" hidden="1" customHeight="1" x14ac:dyDescent="0.2">
      <c r="A1478" s="8">
        <v>205020426</v>
      </c>
      <c r="B1478" s="9" t="s">
        <v>1245</v>
      </c>
      <c r="C1478" s="9" t="s">
        <v>6</v>
      </c>
      <c r="D1478" s="9" t="s">
        <v>2256</v>
      </c>
      <c r="E1478" s="8">
        <v>1</v>
      </c>
      <c r="F1478" s="8">
        <v>1</v>
      </c>
      <c r="G1478" s="8">
        <v>0</v>
      </c>
      <c r="H1478" s="10">
        <v>67.111490000000003</v>
      </c>
      <c r="I1478" s="10">
        <v>67.111490000000003</v>
      </c>
      <c r="J1478" s="3"/>
    </row>
    <row r="1479" spans="1:10" ht="25.05" hidden="1" customHeight="1" x14ac:dyDescent="0.2">
      <c r="A1479" s="8">
        <v>205020433</v>
      </c>
      <c r="B1479" s="9" t="s">
        <v>1246</v>
      </c>
      <c r="C1479" s="9" t="s">
        <v>6</v>
      </c>
      <c r="D1479" s="9" t="s">
        <v>2256</v>
      </c>
      <c r="E1479" s="8">
        <v>1</v>
      </c>
      <c r="F1479" s="8">
        <v>1</v>
      </c>
      <c r="G1479" s="8">
        <v>0</v>
      </c>
      <c r="H1479" s="10">
        <v>69.325010000000006</v>
      </c>
      <c r="I1479" s="10">
        <v>69.325010000000006</v>
      </c>
      <c r="J1479" s="3"/>
    </row>
    <row r="1480" spans="1:10" ht="25.05" hidden="1" customHeight="1" x14ac:dyDescent="0.2">
      <c r="A1480" s="8">
        <v>205020440</v>
      </c>
      <c r="B1480" s="9" t="s">
        <v>1247</v>
      </c>
      <c r="C1480" s="9" t="s">
        <v>6</v>
      </c>
      <c r="D1480" s="9" t="s">
        <v>2256</v>
      </c>
      <c r="E1480" s="8">
        <v>1</v>
      </c>
      <c r="F1480" s="8">
        <v>1</v>
      </c>
      <c r="G1480" s="8">
        <v>0</v>
      </c>
      <c r="H1480" s="10">
        <v>66.50076</v>
      </c>
      <c r="I1480" s="10">
        <v>66.50076</v>
      </c>
      <c r="J1480" s="3"/>
    </row>
    <row r="1481" spans="1:10" ht="25.05" hidden="1" customHeight="1" x14ac:dyDescent="0.2">
      <c r="A1481" s="8">
        <v>205020447</v>
      </c>
      <c r="B1481" s="9" t="s">
        <v>1248</v>
      </c>
      <c r="C1481" s="9" t="s">
        <v>6</v>
      </c>
      <c r="D1481" s="9" t="s">
        <v>2256</v>
      </c>
      <c r="E1481" s="8">
        <v>1</v>
      </c>
      <c r="F1481" s="8">
        <v>1</v>
      </c>
      <c r="G1481" s="8">
        <v>0</v>
      </c>
      <c r="H1481" s="10">
        <v>67.332939999999994</v>
      </c>
      <c r="I1481" s="10">
        <v>67.332939999999994</v>
      </c>
      <c r="J1481" s="3"/>
    </row>
    <row r="1482" spans="1:10" ht="25.05" hidden="1" customHeight="1" x14ac:dyDescent="0.2">
      <c r="A1482" s="8">
        <v>205020454</v>
      </c>
      <c r="B1482" s="9" t="s">
        <v>1238</v>
      </c>
      <c r="C1482" s="9" t="s">
        <v>6</v>
      </c>
      <c r="D1482" s="9" t="s">
        <v>2256</v>
      </c>
      <c r="E1482" s="8">
        <v>1</v>
      </c>
      <c r="F1482" s="8">
        <v>1</v>
      </c>
      <c r="G1482" s="8">
        <v>0</v>
      </c>
      <c r="H1482" s="10">
        <v>74.655619999999999</v>
      </c>
      <c r="I1482" s="10">
        <v>74.655619999999999</v>
      </c>
      <c r="J1482" s="3"/>
    </row>
    <row r="1483" spans="1:10" ht="25.05" hidden="1" customHeight="1" x14ac:dyDescent="0.2">
      <c r="A1483" s="8">
        <v>205020461</v>
      </c>
      <c r="B1483" s="9" t="s">
        <v>1249</v>
      </c>
      <c r="C1483" s="9" t="s">
        <v>6</v>
      </c>
      <c r="D1483" s="9" t="s">
        <v>2256</v>
      </c>
      <c r="E1483" s="8">
        <v>3</v>
      </c>
      <c r="F1483" s="8">
        <v>3</v>
      </c>
      <c r="G1483" s="8">
        <v>0</v>
      </c>
      <c r="H1483" s="10">
        <v>67.818439999999995</v>
      </c>
      <c r="I1483" s="10">
        <v>70.895039999999995</v>
      </c>
      <c r="J1483" s="3"/>
    </row>
    <row r="1484" spans="1:10" ht="25.05" hidden="1" customHeight="1" x14ac:dyDescent="0.2">
      <c r="A1484" s="8">
        <v>205020468</v>
      </c>
      <c r="B1484" s="9" t="s">
        <v>1232</v>
      </c>
      <c r="C1484" s="9" t="s">
        <v>6</v>
      </c>
      <c r="D1484" s="9" t="s">
        <v>2256</v>
      </c>
      <c r="E1484" s="8">
        <v>5</v>
      </c>
      <c r="F1484" s="8">
        <v>5</v>
      </c>
      <c r="G1484" s="8">
        <v>0</v>
      </c>
      <c r="H1484" s="10">
        <v>67.160330000000002</v>
      </c>
      <c r="I1484" s="10">
        <v>73.86748</v>
      </c>
      <c r="J1484" s="3"/>
    </row>
    <row r="1485" spans="1:10" ht="25.05" hidden="1" customHeight="1" x14ac:dyDescent="0.2">
      <c r="A1485" s="8">
        <v>205020475</v>
      </c>
      <c r="B1485" s="9" t="s">
        <v>1229</v>
      </c>
      <c r="C1485" s="9" t="s">
        <v>6</v>
      </c>
      <c r="D1485" s="9" t="s">
        <v>2256</v>
      </c>
      <c r="E1485" s="8">
        <v>3</v>
      </c>
      <c r="F1485" s="8">
        <v>3</v>
      </c>
      <c r="G1485" s="8">
        <v>0</v>
      </c>
      <c r="H1485" s="10">
        <v>75.646019999999993</v>
      </c>
      <c r="I1485" s="10">
        <v>82.952430000000007</v>
      </c>
      <c r="J1485" s="3"/>
    </row>
    <row r="1486" spans="1:10" ht="25.05" hidden="1" customHeight="1" x14ac:dyDescent="0.2">
      <c r="A1486" s="8">
        <v>205020482</v>
      </c>
      <c r="B1486" s="9" t="s">
        <v>247</v>
      </c>
      <c r="C1486" s="9" t="s">
        <v>6</v>
      </c>
      <c r="D1486" s="9" t="s">
        <v>2256</v>
      </c>
      <c r="E1486" s="8">
        <v>88</v>
      </c>
      <c r="F1486" s="8">
        <v>88</v>
      </c>
      <c r="G1486" s="8">
        <v>0</v>
      </c>
      <c r="H1486" s="10">
        <v>69.339410000000001</v>
      </c>
      <c r="I1486" s="10">
        <v>80.709680000000006</v>
      </c>
      <c r="J1486" s="3"/>
    </row>
    <row r="1487" spans="1:10" ht="25.05" hidden="1" customHeight="1" x14ac:dyDescent="0.2">
      <c r="A1487" s="8">
        <v>205020489</v>
      </c>
      <c r="B1487" s="9" t="s">
        <v>1236</v>
      </c>
      <c r="C1487" s="9" t="s">
        <v>6</v>
      </c>
      <c r="D1487" s="9" t="s">
        <v>2256</v>
      </c>
      <c r="E1487" s="8">
        <v>13</v>
      </c>
      <c r="F1487" s="8">
        <v>13</v>
      </c>
      <c r="G1487" s="8">
        <v>0</v>
      </c>
      <c r="H1487" s="10">
        <v>68.977900000000005</v>
      </c>
      <c r="I1487" s="10">
        <v>77.846400000000003</v>
      </c>
      <c r="J1487" s="3"/>
    </row>
    <row r="1488" spans="1:10" ht="25.05" hidden="1" customHeight="1" x14ac:dyDescent="0.2">
      <c r="A1488" s="8">
        <v>205020496</v>
      </c>
      <c r="B1488" s="9" t="s">
        <v>1237</v>
      </c>
      <c r="C1488" s="9" t="s">
        <v>6</v>
      </c>
      <c r="D1488" s="9" t="s">
        <v>2256</v>
      </c>
      <c r="E1488" s="8">
        <v>8</v>
      </c>
      <c r="F1488" s="8">
        <v>8</v>
      </c>
      <c r="G1488" s="8">
        <v>0</v>
      </c>
      <c r="H1488" s="10">
        <v>67.064319999999995</v>
      </c>
      <c r="I1488" s="10">
        <v>69.219189999999998</v>
      </c>
      <c r="J1488" s="3"/>
    </row>
    <row r="1489" spans="1:10" ht="25.05" hidden="1" customHeight="1" x14ac:dyDescent="0.2">
      <c r="A1489" s="8">
        <v>205020503</v>
      </c>
      <c r="B1489" s="9" t="s">
        <v>1233</v>
      </c>
      <c r="C1489" s="9" t="s">
        <v>6</v>
      </c>
      <c r="D1489" s="9" t="s">
        <v>2256</v>
      </c>
      <c r="E1489" s="8">
        <v>10</v>
      </c>
      <c r="F1489" s="8">
        <v>10</v>
      </c>
      <c r="G1489" s="8">
        <v>0</v>
      </c>
      <c r="H1489" s="10">
        <v>67.095209999999994</v>
      </c>
      <c r="I1489" s="10">
        <v>68.784199999999998</v>
      </c>
      <c r="J1489" s="3"/>
    </row>
    <row r="1490" spans="1:10" ht="25.05" hidden="1" customHeight="1" x14ac:dyDescent="0.2">
      <c r="A1490" s="8">
        <v>205020510</v>
      </c>
      <c r="B1490" s="9" t="s">
        <v>1239</v>
      </c>
      <c r="C1490" s="9" t="s">
        <v>6</v>
      </c>
      <c r="D1490" s="9" t="s">
        <v>2256</v>
      </c>
      <c r="E1490" s="8">
        <v>4</v>
      </c>
      <c r="F1490" s="8">
        <v>4</v>
      </c>
      <c r="G1490" s="8">
        <v>0</v>
      </c>
      <c r="H1490" s="10">
        <v>66.831379999999996</v>
      </c>
      <c r="I1490" s="10">
        <v>67.702799999999996</v>
      </c>
      <c r="J1490" s="3"/>
    </row>
    <row r="1491" spans="1:10" ht="25.05" hidden="1" customHeight="1" x14ac:dyDescent="0.2">
      <c r="A1491" s="8">
        <v>205020517</v>
      </c>
      <c r="B1491" s="9" t="s">
        <v>1234</v>
      </c>
      <c r="C1491" s="9" t="s">
        <v>6</v>
      </c>
      <c r="D1491" s="9" t="s">
        <v>2256</v>
      </c>
      <c r="E1491" s="8">
        <v>4</v>
      </c>
      <c r="F1491" s="8">
        <v>4</v>
      </c>
      <c r="G1491" s="8">
        <v>0</v>
      </c>
      <c r="H1491" s="10">
        <v>66.038229999999999</v>
      </c>
      <c r="I1491" s="10">
        <v>67.82011</v>
      </c>
      <c r="J1491" s="3"/>
    </row>
    <row r="1492" spans="1:10" ht="25.05" hidden="1" customHeight="1" x14ac:dyDescent="0.2">
      <c r="A1492" s="8">
        <v>205020524</v>
      </c>
      <c r="B1492" s="9" t="s">
        <v>1250</v>
      </c>
      <c r="C1492" s="9" t="s">
        <v>6</v>
      </c>
      <c r="D1492" s="9" t="s">
        <v>2256</v>
      </c>
      <c r="E1492" s="8">
        <v>5</v>
      </c>
      <c r="F1492" s="8">
        <v>5</v>
      </c>
      <c r="G1492" s="8">
        <v>0</v>
      </c>
      <c r="H1492" s="10">
        <v>66.162000000000006</v>
      </c>
      <c r="I1492" s="10">
        <v>68.414550000000006</v>
      </c>
      <c r="J1492" s="3"/>
    </row>
    <row r="1493" spans="1:10" ht="25.05" hidden="1" customHeight="1" x14ac:dyDescent="0.2">
      <c r="A1493" s="8">
        <v>205020531</v>
      </c>
      <c r="B1493" s="9" t="s">
        <v>1251</v>
      </c>
      <c r="C1493" s="9" t="s">
        <v>6</v>
      </c>
      <c r="D1493" s="9" t="s">
        <v>2256</v>
      </c>
      <c r="E1493" s="8">
        <v>3</v>
      </c>
      <c r="F1493" s="8">
        <v>3</v>
      </c>
      <c r="G1493" s="8">
        <v>0</v>
      </c>
      <c r="H1493" s="10">
        <v>66.634339999999995</v>
      </c>
      <c r="I1493" s="10">
        <v>67.288899999999998</v>
      </c>
      <c r="J1493" s="3"/>
    </row>
    <row r="1494" spans="1:10" ht="25.05" hidden="1" customHeight="1" x14ac:dyDescent="0.2">
      <c r="A1494" s="8">
        <v>205020538</v>
      </c>
      <c r="B1494" s="9" t="s">
        <v>1252</v>
      </c>
      <c r="C1494" s="9" t="s">
        <v>6</v>
      </c>
      <c r="D1494" s="9" t="s">
        <v>2256</v>
      </c>
      <c r="E1494" s="8">
        <v>2</v>
      </c>
      <c r="F1494" s="8">
        <v>2</v>
      </c>
      <c r="G1494" s="8">
        <v>0</v>
      </c>
      <c r="H1494" s="10">
        <v>66.824700000000007</v>
      </c>
      <c r="I1494" s="10">
        <v>67.202699999999993</v>
      </c>
      <c r="J1494" s="3"/>
    </row>
    <row r="1495" spans="1:10" ht="25.05" hidden="1" customHeight="1" x14ac:dyDescent="0.2">
      <c r="A1495" s="8">
        <v>205020545</v>
      </c>
      <c r="B1495" s="9" t="s">
        <v>1231</v>
      </c>
      <c r="C1495" s="9" t="s">
        <v>6</v>
      </c>
      <c r="D1495" s="9" t="s">
        <v>2256</v>
      </c>
      <c r="E1495" s="8">
        <v>9</v>
      </c>
      <c r="F1495" s="8">
        <v>9</v>
      </c>
      <c r="G1495" s="8">
        <v>0</v>
      </c>
      <c r="H1495" s="10">
        <v>67.324799999999996</v>
      </c>
      <c r="I1495" s="10">
        <v>69.652289999999994</v>
      </c>
      <c r="J1495" s="3"/>
    </row>
    <row r="1496" spans="1:10" ht="25.05" hidden="1" customHeight="1" x14ac:dyDescent="0.2">
      <c r="A1496" s="8">
        <v>205020552</v>
      </c>
      <c r="B1496" s="9" t="s">
        <v>1235</v>
      </c>
      <c r="C1496" s="9" t="s">
        <v>6</v>
      </c>
      <c r="D1496" s="9" t="s">
        <v>2256</v>
      </c>
      <c r="E1496" s="8">
        <v>3</v>
      </c>
      <c r="F1496" s="8">
        <v>3</v>
      </c>
      <c r="G1496" s="8">
        <v>0</v>
      </c>
      <c r="H1496" s="10">
        <v>66.888360000000006</v>
      </c>
      <c r="I1496" s="10">
        <v>69.66377</v>
      </c>
      <c r="J1496" s="3"/>
    </row>
    <row r="1497" spans="1:10" ht="25.05" hidden="1" customHeight="1" x14ac:dyDescent="0.2">
      <c r="A1497" s="8">
        <v>205020559</v>
      </c>
      <c r="B1497" s="9" t="s">
        <v>1253</v>
      </c>
      <c r="C1497" s="9" t="s">
        <v>6</v>
      </c>
      <c r="D1497" s="9" t="s">
        <v>2256</v>
      </c>
      <c r="E1497" s="8">
        <v>15</v>
      </c>
      <c r="F1497" s="8">
        <v>15</v>
      </c>
      <c r="G1497" s="8">
        <v>0</v>
      </c>
      <c r="H1497" s="10">
        <v>67.958489999999998</v>
      </c>
      <c r="I1497" s="10">
        <v>70.637680000000003</v>
      </c>
      <c r="J1497" s="3"/>
    </row>
    <row r="1498" spans="1:10" ht="25.05" hidden="1" customHeight="1" x14ac:dyDescent="0.2">
      <c r="A1498" s="8">
        <v>205020566</v>
      </c>
      <c r="B1498" s="9" t="s">
        <v>1230</v>
      </c>
      <c r="C1498" s="9" t="s">
        <v>6</v>
      </c>
      <c r="D1498" s="9" t="s">
        <v>2256</v>
      </c>
      <c r="E1498" s="8">
        <v>3</v>
      </c>
      <c r="F1498" s="8">
        <v>3</v>
      </c>
      <c r="G1498" s="8">
        <v>0</v>
      </c>
      <c r="H1498" s="10">
        <v>66.61806</v>
      </c>
      <c r="I1498" s="10">
        <v>67.015469999999993</v>
      </c>
      <c r="J1498" s="3"/>
    </row>
    <row r="1499" spans="1:10" ht="25.05" hidden="1" customHeight="1" x14ac:dyDescent="0.2">
      <c r="A1499" s="8">
        <v>205020573</v>
      </c>
      <c r="B1499" s="9" t="s">
        <v>1254</v>
      </c>
      <c r="C1499" s="9" t="s">
        <v>6</v>
      </c>
      <c r="D1499" s="9" t="s">
        <v>2256</v>
      </c>
      <c r="E1499" s="8">
        <v>4</v>
      </c>
      <c r="F1499" s="8">
        <v>4</v>
      </c>
      <c r="G1499" s="8">
        <v>0</v>
      </c>
      <c r="H1499" s="10">
        <v>67.347549999999998</v>
      </c>
      <c r="I1499" s="10">
        <v>67.909649999999999</v>
      </c>
      <c r="J1499" s="3"/>
    </row>
    <row r="1500" spans="1:10" ht="25.05" hidden="1" customHeight="1" x14ac:dyDescent="0.2">
      <c r="A1500" s="8">
        <v>205020580</v>
      </c>
      <c r="B1500" s="9" t="s">
        <v>1255</v>
      </c>
      <c r="C1500" s="9" t="s">
        <v>6</v>
      </c>
      <c r="D1500" s="9" t="s">
        <v>2256</v>
      </c>
      <c r="E1500" s="8">
        <v>5</v>
      </c>
      <c r="F1500" s="8">
        <v>5</v>
      </c>
      <c r="G1500" s="8">
        <v>0</v>
      </c>
      <c r="H1500" s="10">
        <v>66.171809999999994</v>
      </c>
      <c r="I1500" s="10">
        <v>67.425830000000005</v>
      </c>
      <c r="J1500" s="3"/>
    </row>
    <row r="1501" spans="1:10" ht="25.05" hidden="1" customHeight="1" x14ac:dyDescent="0.2">
      <c r="A1501" s="8">
        <v>205020587</v>
      </c>
      <c r="B1501" s="9" t="s">
        <v>1240</v>
      </c>
      <c r="C1501" s="9" t="s">
        <v>6</v>
      </c>
      <c r="D1501" s="9" t="s">
        <v>2256</v>
      </c>
      <c r="E1501" s="8">
        <v>3</v>
      </c>
      <c r="F1501" s="8">
        <v>3</v>
      </c>
      <c r="G1501" s="8">
        <v>0</v>
      </c>
      <c r="H1501" s="10">
        <v>68.113159999999993</v>
      </c>
      <c r="I1501" s="10">
        <v>68.495959999999997</v>
      </c>
      <c r="J1501" s="3"/>
    </row>
    <row r="1502" spans="1:10" ht="25.05" hidden="1" customHeight="1" x14ac:dyDescent="0.2">
      <c r="A1502" s="8">
        <v>205020594</v>
      </c>
      <c r="B1502" s="9" t="s">
        <v>1256</v>
      </c>
      <c r="C1502" s="9" t="s">
        <v>6</v>
      </c>
      <c r="D1502" s="9" t="s">
        <v>2256</v>
      </c>
      <c r="E1502" s="8">
        <v>3</v>
      </c>
      <c r="F1502" s="8">
        <v>3</v>
      </c>
      <c r="G1502" s="8">
        <v>0</v>
      </c>
      <c r="H1502" s="10">
        <v>67.34442</v>
      </c>
      <c r="I1502" s="10">
        <v>67.952020000000005</v>
      </c>
      <c r="J1502" s="3"/>
    </row>
    <row r="1503" spans="1:10" ht="25.05" hidden="1" customHeight="1" x14ac:dyDescent="0.2">
      <c r="A1503" s="8">
        <v>205020601</v>
      </c>
      <c r="B1503" s="9" t="s">
        <v>247</v>
      </c>
      <c r="C1503" s="9" t="s">
        <v>758</v>
      </c>
      <c r="D1503" s="9" t="s">
        <v>2256</v>
      </c>
      <c r="E1503" s="8">
        <v>5</v>
      </c>
      <c r="F1503" s="8">
        <v>5</v>
      </c>
      <c r="G1503" s="8">
        <v>0</v>
      </c>
      <c r="H1503" s="10">
        <v>75.751850000000005</v>
      </c>
      <c r="I1503" s="10">
        <v>80.27637</v>
      </c>
      <c r="J1503" s="3"/>
    </row>
    <row r="1504" spans="1:10" ht="25.05" hidden="1" customHeight="1" x14ac:dyDescent="0.2">
      <c r="A1504" s="8">
        <v>205020608</v>
      </c>
      <c r="B1504" s="9" t="s">
        <v>1257</v>
      </c>
      <c r="C1504" s="9" t="s">
        <v>717</v>
      </c>
      <c r="D1504" s="9" t="s">
        <v>2257</v>
      </c>
      <c r="E1504" s="8">
        <v>1</v>
      </c>
      <c r="F1504" s="8">
        <v>1</v>
      </c>
      <c r="G1504" s="8">
        <v>0</v>
      </c>
      <c r="H1504" s="10">
        <v>83.639759999999995</v>
      </c>
      <c r="I1504" s="10">
        <v>83.639759999999995</v>
      </c>
      <c r="J1504" s="3"/>
    </row>
    <row r="1505" spans="1:10" ht="25.05" hidden="1" customHeight="1" x14ac:dyDescent="0.2">
      <c r="A1505" s="8">
        <v>205020615</v>
      </c>
      <c r="B1505" s="9" t="s">
        <v>1258</v>
      </c>
      <c r="C1505" s="9" t="s">
        <v>717</v>
      </c>
      <c r="D1505" s="9" t="s">
        <v>2257</v>
      </c>
      <c r="E1505" s="8">
        <v>1</v>
      </c>
      <c r="F1505" s="8">
        <v>1</v>
      </c>
      <c r="G1505" s="8">
        <v>0</v>
      </c>
      <c r="H1505" s="10">
        <v>83.724289999999996</v>
      </c>
      <c r="I1505" s="10">
        <v>83.724289999999996</v>
      </c>
      <c r="J1505" s="3"/>
    </row>
    <row r="1506" spans="1:10" ht="25.05" hidden="1" customHeight="1" x14ac:dyDescent="0.2">
      <c r="A1506" s="11">
        <v>205020622</v>
      </c>
      <c r="B1506" s="12" t="s">
        <v>1257</v>
      </c>
      <c r="C1506" s="12" t="s">
        <v>732</v>
      </c>
      <c r="D1506" s="9" t="s">
        <v>2257</v>
      </c>
      <c r="E1506" s="13"/>
      <c r="F1506" s="13"/>
      <c r="G1506" s="13"/>
      <c r="H1506" s="14">
        <v>82.623270000000005</v>
      </c>
      <c r="I1506" s="14">
        <v>85.160939999999997</v>
      </c>
      <c r="J1506" s="3"/>
    </row>
    <row r="1507" spans="1:10" ht="25.05" hidden="1" customHeight="1" x14ac:dyDescent="0.2">
      <c r="A1507" s="11">
        <v>205020629</v>
      </c>
      <c r="B1507" s="12" t="s">
        <v>1258</v>
      </c>
      <c r="C1507" s="12" t="s">
        <v>732</v>
      </c>
      <c r="D1507" s="9" t="s">
        <v>2257</v>
      </c>
      <c r="E1507" s="13"/>
      <c r="F1507" s="13"/>
      <c r="G1507" s="13"/>
      <c r="H1507" s="14">
        <v>83.569829999999996</v>
      </c>
      <c r="I1507" s="14">
        <v>83.569829999999996</v>
      </c>
      <c r="J1507" s="3"/>
    </row>
    <row r="1508" spans="1:10" ht="25.05" hidden="1" customHeight="1" x14ac:dyDescent="0.2">
      <c r="A1508" s="8">
        <v>205020636</v>
      </c>
      <c r="B1508" s="9" t="s">
        <v>1257</v>
      </c>
      <c r="C1508" s="9" t="s">
        <v>737</v>
      </c>
      <c r="D1508" s="9" t="s">
        <v>2257</v>
      </c>
      <c r="E1508" s="8">
        <v>3</v>
      </c>
      <c r="F1508" s="8">
        <v>3</v>
      </c>
      <c r="G1508" s="8">
        <v>0</v>
      </c>
      <c r="H1508" s="10">
        <v>73.833250000000007</v>
      </c>
      <c r="I1508" s="10">
        <v>74.263220000000004</v>
      </c>
      <c r="J1508" s="3"/>
    </row>
    <row r="1509" spans="1:10" ht="25.05" hidden="1" customHeight="1" x14ac:dyDescent="0.2">
      <c r="A1509" s="8">
        <v>205020643</v>
      </c>
      <c r="B1509" s="9" t="s">
        <v>1258</v>
      </c>
      <c r="C1509" s="9" t="s">
        <v>737</v>
      </c>
      <c r="D1509" s="9" t="s">
        <v>2257</v>
      </c>
      <c r="E1509" s="8">
        <v>5</v>
      </c>
      <c r="F1509" s="8">
        <v>5</v>
      </c>
      <c r="G1509" s="8">
        <v>0</v>
      </c>
      <c r="H1509" s="10">
        <v>73.093739999999997</v>
      </c>
      <c r="I1509" s="10">
        <v>75.315399999999997</v>
      </c>
      <c r="J1509" s="3"/>
    </row>
    <row r="1510" spans="1:10" ht="25.05" customHeight="1" x14ac:dyDescent="0.2">
      <c r="A1510" s="8">
        <v>205020650</v>
      </c>
      <c r="B1510" s="9" t="s">
        <v>248</v>
      </c>
      <c r="C1510" s="9" t="s">
        <v>12</v>
      </c>
      <c r="D1510" s="9" t="s">
        <v>2257</v>
      </c>
      <c r="E1510" s="8">
        <v>2</v>
      </c>
      <c r="F1510" s="8">
        <v>2</v>
      </c>
      <c r="G1510" s="8">
        <v>0</v>
      </c>
      <c r="H1510" s="10">
        <v>89.18056</v>
      </c>
      <c r="I1510" s="10">
        <v>89.550210000000007</v>
      </c>
      <c r="J1510" s="3"/>
    </row>
    <row r="1511" spans="1:10" ht="25.05" customHeight="1" x14ac:dyDescent="0.2">
      <c r="A1511" s="8">
        <v>205020657</v>
      </c>
      <c r="B1511" s="9" t="s">
        <v>249</v>
      </c>
      <c r="C1511" s="9" t="s">
        <v>12</v>
      </c>
      <c r="D1511" s="9" t="s">
        <v>2257</v>
      </c>
      <c r="E1511" s="8">
        <v>2</v>
      </c>
      <c r="F1511" s="8">
        <v>2</v>
      </c>
      <c r="G1511" s="8">
        <v>0</v>
      </c>
      <c r="H1511" s="10">
        <v>89.022549999999995</v>
      </c>
      <c r="I1511" s="10">
        <v>89.123570000000001</v>
      </c>
      <c r="J1511" s="3"/>
    </row>
    <row r="1512" spans="1:10" ht="25.05" customHeight="1" x14ac:dyDescent="0.2">
      <c r="A1512" s="8">
        <v>205020664</v>
      </c>
      <c r="B1512" s="9" t="s">
        <v>250</v>
      </c>
      <c r="C1512" s="9" t="s">
        <v>12</v>
      </c>
      <c r="D1512" s="9" t="s">
        <v>2257</v>
      </c>
      <c r="E1512" s="8">
        <v>2</v>
      </c>
      <c r="F1512" s="8">
        <v>2</v>
      </c>
      <c r="G1512" s="8">
        <v>0</v>
      </c>
      <c r="H1512" s="10">
        <v>92.027559999999994</v>
      </c>
      <c r="I1512" s="10">
        <v>94.822379999999995</v>
      </c>
      <c r="J1512" s="3"/>
    </row>
    <row r="1513" spans="1:10" ht="25.05" customHeight="1" x14ac:dyDescent="0.2">
      <c r="A1513" s="8">
        <v>205020671</v>
      </c>
      <c r="B1513" s="9" t="s">
        <v>251</v>
      </c>
      <c r="C1513" s="9" t="s">
        <v>12</v>
      </c>
      <c r="D1513" s="9" t="s">
        <v>2257</v>
      </c>
      <c r="E1513" s="8">
        <v>2</v>
      </c>
      <c r="F1513" s="8">
        <v>2</v>
      </c>
      <c r="G1513" s="8">
        <v>0</v>
      </c>
      <c r="H1513" s="10">
        <v>89.493229999999997</v>
      </c>
      <c r="I1513" s="10">
        <v>90.389070000000004</v>
      </c>
      <c r="J1513" s="3"/>
    </row>
    <row r="1514" spans="1:10" ht="25.05" hidden="1" customHeight="1" x14ac:dyDescent="0.2">
      <c r="A1514" s="8">
        <v>205020678</v>
      </c>
      <c r="B1514" s="9" t="s">
        <v>1259</v>
      </c>
      <c r="C1514" s="9" t="s">
        <v>740</v>
      </c>
      <c r="D1514" s="9" t="s">
        <v>2257</v>
      </c>
      <c r="E1514" s="8">
        <v>1</v>
      </c>
      <c r="F1514" s="8">
        <v>1</v>
      </c>
      <c r="G1514" s="8">
        <v>0</v>
      </c>
      <c r="H1514" s="10">
        <v>86.524119999999996</v>
      </c>
      <c r="I1514" s="10">
        <v>86.524119999999996</v>
      </c>
      <c r="J1514" s="3"/>
    </row>
    <row r="1515" spans="1:10" ht="25.05" hidden="1" customHeight="1" x14ac:dyDescent="0.2">
      <c r="A1515" s="8">
        <v>205020685</v>
      </c>
      <c r="B1515" s="9" t="s">
        <v>1257</v>
      </c>
      <c r="C1515" s="9" t="s">
        <v>845</v>
      </c>
      <c r="D1515" s="9" t="s">
        <v>2257</v>
      </c>
      <c r="E1515" s="8">
        <v>1</v>
      </c>
      <c r="F1515" s="8">
        <v>1</v>
      </c>
      <c r="G1515" s="8">
        <v>0</v>
      </c>
      <c r="H1515" s="10">
        <v>80.939070000000001</v>
      </c>
      <c r="I1515" s="10">
        <v>80.939070000000001</v>
      </c>
      <c r="J1515" s="3"/>
    </row>
    <row r="1516" spans="1:10" ht="25.05" hidden="1" customHeight="1" x14ac:dyDescent="0.2">
      <c r="A1516" s="8">
        <v>205020692</v>
      </c>
      <c r="B1516" s="9" t="s">
        <v>1260</v>
      </c>
      <c r="C1516" s="9" t="s">
        <v>6</v>
      </c>
      <c r="D1516" s="9" t="s">
        <v>2257</v>
      </c>
      <c r="E1516" s="8">
        <v>2</v>
      </c>
      <c r="F1516" s="8">
        <v>2</v>
      </c>
      <c r="G1516" s="8">
        <v>0</v>
      </c>
      <c r="H1516" s="10">
        <v>80.071190000000001</v>
      </c>
      <c r="I1516" s="10">
        <v>80.704880000000003</v>
      </c>
      <c r="J1516" s="3"/>
    </row>
    <row r="1517" spans="1:10" ht="25.05" hidden="1" customHeight="1" x14ac:dyDescent="0.2">
      <c r="A1517" s="8">
        <v>205020699</v>
      </c>
      <c r="B1517" s="9" t="s">
        <v>1261</v>
      </c>
      <c r="C1517" s="9" t="s">
        <v>6</v>
      </c>
      <c r="D1517" s="9" t="s">
        <v>2257</v>
      </c>
      <c r="E1517" s="8">
        <v>1</v>
      </c>
      <c r="F1517" s="8">
        <v>1</v>
      </c>
      <c r="G1517" s="8">
        <v>0</v>
      </c>
      <c r="H1517" s="10">
        <v>67.982910000000004</v>
      </c>
      <c r="I1517" s="10">
        <v>67.982910000000004</v>
      </c>
      <c r="J1517" s="3"/>
    </row>
    <row r="1518" spans="1:10" ht="25.05" hidden="1" customHeight="1" x14ac:dyDescent="0.2">
      <c r="A1518" s="8">
        <v>205020706</v>
      </c>
      <c r="B1518" s="9" t="s">
        <v>1262</v>
      </c>
      <c r="C1518" s="9" t="s">
        <v>6</v>
      </c>
      <c r="D1518" s="9" t="s">
        <v>2257</v>
      </c>
      <c r="E1518" s="8">
        <v>1</v>
      </c>
      <c r="F1518" s="8">
        <v>1</v>
      </c>
      <c r="G1518" s="8">
        <v>0</v>
      </c>
      <c r="H1518" s="10">
        <v>72.274500000000003</v>
      </c>
      <c r="I1518" s="10">
        <v>72.274500000000003</v>
      </c>
      <c r="J1518" s="3"/>
    </row>
    <row r="1519" spans="1:10" ht="25.05" hidden="1" customHeight="1" x14ac:dyDescent="0.2">
      <c r="A1519" s="8">
        <v>205020713</v>
      </c>
      <c r="B1519" s="9" t="s">
        <v>1263</v>
      </c>
      <c r="C1519" s="9" t="s">
        <v>6</v>
      </c>
      <c r="D1519" s="9" t="s">
        <v>2257</v>
      </c>
      <c r="E1519" s="8">
        <v>1</v>
      </c>
      <c r="F1519" s="8">
        <v>1</v>
      </c>
      <c r="G1519" s="8">
        <v>0</v>
      </c>
      <c r="H1519" s="10">
        <v>67.015469999999993</v>
      </c>
      <c r="I1519" s="10">
        <v>67.015469999999993</v>
      </c>
      <c r="J1519" s="3"/>
    </row>
    <row r="1520" spans="1:10" ht="25.05" hidden="1" customHeight="1" x14ac:dyDescent="0.2">
      <c r="A1520" s="8">
        <v>205020720</v>
      </c>
      <c r="B1520" s="9" t="s">
        <v>1264</v>
      </c>
      <c r="C1520" s="9" t="s">
        <v>6</v>
      </c>
      <c r="D1520" s="9" t="s">
        <v>2257</v>
      </c>
      <c r="E1520" s="8">
        <v>3</v>
      </c>
      <c r="F1520" s="8">
        <v>3</v>
      </c>
      <c r="G1520" s="8">
        <v>0</v>
      </c>
      <c r="H1520" s="10">
        <v>67.714070000000007</v>
      </c>
      <c r="I1520" s="10">
        <v>68.466530000000006</v>
      </c>
      <c r="J1520" s="3"/>
    </row>
    <row r="1521" spans="1:10" ht="25.05" hidden="1" customHeight="1" x14ac:dyDescent="0.2">
      <c r="A1521" s="8">
        <v>205020727</v>
      </c>
      <c r="B1521" s="9" t="s">
        <v>1265</v>
      </c>
      <c r="C1521" s="9" t="s">
        <v>6</v>
      </c>
      <c r="D1521" s="9" t="s">
        <v>2257</v>
      </c>
      <c r="E1521" s="8">
        <v>7</v>
      </c>
      <c r="F1521" s="8">
        <v>7</v>
      </c>
      <c r="G1521" s="8">
        <v>0</v>
      </c>
      <c r="H1521" s="10">
        <v>76.157399999999996</v>
      </c>
      <c r="I1521" s="10">
        <v>90.366110000000006</v>
      </c>
      <c r="J1521" s="3"/>
    </row>
    <row r="1522" spans="1:10" ht="25.05" hidden="1" customHeight="1" x14ac:dyDescent="0.2">
      <c r="A1522" s="8">
        <v>205020734</v>
      </c>
      <c r="B1522" s="9" t="s">
        <v>1257</v>
      </c>
      <c r="C1522" s="9" t="s">
        <v>6</v>
      </c>
      <c r="D1522" s="9" t="s">
        <v>2257</v>
      </c>
      <c r="E1522" s="8">
        <v>118</v>
      </c>
      <c r="F1522" s="8">
        <v>118</v>
      </c>
      <c r="G1522" s="8">
        <v>0</v>
      </c>
      <c r="H1522" s="10">
        <v>68.492620000000002</v>
      </c>
      <c r="I1522" s="10">
        <v>79.281379999999999</v>
      </c>
      <c r="J1522" s="3"/>
    </row>
    <row r="1523" spans="1:10" ht="25.05" hidden="1" customHeight="1" x14ac:dyDescent="0.2">
      <c r="A1523" s="8">
        <v>205020741</v>
      </c>
      <c r="B1523" s="9" t="s">
        <v>1258</v>
      </c>
      <c r="C1523" s="9" t="s">
        <v>6</v>
      </c>
      <c r="D1523" s="9" t="s">
        <v>2257</v>
      </c>
      <c r="E1523" s="8">
        <v>63</v>
      </c>
      <c r="F1523" s="8">
        <v>63</v>
      </c>
      <c r="G1523" s="8">
        <v>0</v>
      </c>
      <c r="H1523" s="10">
        <v>68.277630000000002</v>
      </c>
      <c r="I1523" s="10">
        <v>79.776259999999994</v>
      </c>
      <c r="J1523" s="3"/>
    </row>
    <row r="1524" spans="1:10" ht="25.05" hidden="1" customHeight="1" x14ac:dyDescent="0.2">
      <c r="A1524" s="8">
        <v>205020748</v>
      </c>
      <c r="B1524" s="9" t="s">
        <v>1259</v>
      </c>
      <c r="C1524" s="9" t="s">
        <v>6</v>
      </c>
      <c r="D1524" s="9" t="s">
        <v>2257</v>
      </c>
      <c r="E1524" s="8">
        <v>2</v>
      </c>
      <c r="F1524" s="8">
        <v>2</v>
      </c>
      <c r="G1524" s="8">
        <v>0</v>
      </c>
      <c r="H1524" s="10">
        <v>67.173270000000002</v>
      </c>
      <c r="I1524" s="10">
        <v>68.051370000000006</v>
      </c>
      <c r="J1524" s="3"/>
    </row>
    <row r="1525" spans="1:10" ht="25.05" hidden="1" customHeight="1" x14ac:dyDescent="0.2">
      <c r="A1525" s="8">
        <v>205020755</v>
      </c>
      <c r="B1525" s="9" t="s">
        <v>1266</v>
      </c>
      <c r="C1525" s="9" t="s">
        <v>6</v>
      </c>
      <c r="D1525" s="9" t="s">
        <v>2257</v>
      </c>
      <c r="E1525" s="8">
        <v>1</v>
      </c>
      <c r="F1525" s="8">
        <v>1</v>
      </c>
      <c r="G1525" s="8">
        <v>0</v>
      </c>
      <c r="H1525" s="10">
        <v>67.054500000000004</v>
      </c>
      <c r="I1525" s="10">
        <v>67.054500000000004</v>
      </c>
      <c r="J1525" s="3"/>
    </row>
    <row r="1526" spans="1:10" ht="25.05" hidden="1" customHeight="1" x14ac:dyDescent="0.2">
      <c r="A1526" s="8">
        <v>205020762</v>
      </c>
      <c r="B1526" s="9" t="s">
        <v>1267</v>
      </c>
      <c r="C1526" s="9" t="s">
        <v>6</v>
      </c>
      <c r="D1526" s="9" t="s">
        <v>2257</v>
      </c>
      <c r="E1526" s="8">
        <v>1</v>
      </c>
      <c r="F1526" s="8">
        <v>1</v>
      </c>
      <c r="G1526" s="8">
        <v>0</v>
      </c>
      <c r="H1526" s="10">
        <v>67.249870000000001</v>
      </c>
      <c r="I1526" s="10">
        <v>67.249870000000001</v>
      </c>
      <c r="J1526" s="3"/>
    </row>
    <row r="1527" spans="1:10" ht="25.05" hidden="1" customHeight="1" x14ac:dyDescent="0.2">
      <c r="A1527" s="8">
        <v>205020769</v>
      </c>
      <c r="B1527" s="9" t="s">
        <v>1268</v>
      </c>
      <c r="C1527" s="9" t="s">
        <v>6</v>
      </c>
      <c r="D1527" s="9" t="s">
        <v>2257</v>
      </c>
      <c r="E1527" s="8">
        <v>3</v>
      </c>
      <c r="F1527" s="8">
        <v>3</v>
      </c>
      <c r="G1527" s="8">
        <v>0</v>
      </c>
      <c r="H1527" s="10">
        <v>68.360699999999994</v>
      </c>
      <c r="I1527" s="10">
        <v>69.429159999999996</v>
      </c>
      <c r="J1527" s="3"/>
    </row>
    <row r="1528" spans="1:10" ht="25.05" hidden="1" customHeight="1" x14ac:dyDescent="0.2">
      <c r="A1528" s="8">
        <v>205020776</v>
      </c>
      <c r="B1528" s="9" t="s">
        <v>1257</v>
      </c>
      <c r="C1528" s="9" t="s">
        <v>758</v>
      </c>
      <c r="D1528" s="9" t="s">
        <v>2257</v>
      </c>
      <c r="E1528" s="8">
        <v>3</v>
      </c>
      <c r="F1528" s="8">
        <v>3</v>
      </c>
      <c r="G1528" s="8">
        <v>0</v>
      </c>
      <c r="H1528" s="10">
        <v>75.271360000000001</v>
      </c>
      <c r="I1528" s="10">
        <v>75.789420000000007</v>
      </c>
      <c r="J1528" s="3"/>
    </row>
    <row r="1529" spans="1:10" ht="25.05" hidden="1" customHeight="1" x14ac:dyDescent="0.2">
      <c r="A1529" s="8">
        <v>205020783</v>
      </c>
      <c r="B1529" s="9" t="s">
        <v>1258</v>
      </c>
      <c r="C1529" s="9" t="s">
        <v>758</v>
      </c>
      <c r="D1529" s="9" t="s">
        <v>2257</v>
      </c>
      <c r="E1529" s="8">
        <v>4</v>
      </c>
      <c r="F1529" s="8">
        <v>4</v>
      </c>
      <c r="G1529" s="8">
        <v>0</v>
      </c>
      <c r="H1529" s="10">
        <v>75.225650000000002</v>
      </c>
      <c r="I1529" s="10">
        <v>75.999390000000005</v>
      </c>
      <c r="J1529" s="3"/>
    </row>
    <row r="1530" spans="1:10" ht="25.05" hidden="1" customHeight="1" x14ac:dyDescent="0.2">
      <c r="A1530" s="8">
        <v>205020790</v>
      </c>
      <c r="B1530" s="9" t="s">
        <v>1269</v>
      </c>
      <c r="C1530" s="9" t="s">
        <v>715</v>
      </c>
      <c r="D1530" s="9" t="s">
        <v>2258</v>
      </c>
      <c r="E1530" s="8">
        <v>4</v>
      </c>
      <c r="F1530" s="8">
        <v>4</v>
      </c>
      <c r="G1530" s="8">
        <v>0</v>
      </c>
      <c r="H1530" s="10">
        <v>85.182019999999994</v>
      </c>
      <c r="I1530" s="10">
        <v>85.346500000000006</v>
      </c>
      <c r="J1530" s="3"/>
    </row>
    <row r="1531" spans="1:10" ht="25.05" hidden="1" customHeight="1" x14ac:dyDescent="0.2">
      <c r="A1531" s="8">
        <v>205020797</v>
      </c>
      <c r="B1531" s="9" t="s">
        <v>1270</v>
      </c>
      <c r="C1531" s="9" t="s">
        <v>715</v>
      </c>
      <c r="D1531" s="9" t="s">
        <v>2258</v>
      </c>
      <c r="E1531" s="8">
        <v>1</v>
      </c>
      <c r="F1531" s="8">
        <v>1</v>
      </c>
      <c r="G1531" s="8">
        <v>0</v>
      </c>
      <c r="H1531" s="10">
        <v>85.984979999999993</v>
      </c>
      <c r="I1531" s="10">
        <v>85.984979999999993</v>
      </c>
      <c r="J1531" s="3"/>
    </row>
    <row r="1532" spans="1:10" ht="25.05" hidden="1" customHeight="1" x14ac:dyDescent="0.2">
      <c r="A1532" s="8">
        <v>205020804</v>
      </c>
      <c r="B1532" s="9" t="s">
        <v>1271</v>
      </c>
      <c r="C1532" s="9" t="s">
        <v>715</v>
      </c>
      <c r="D1532" s="9" t="s">
        <v>2258</v>
      </c>
      <c r="E1532" s="8">
        <v>5</v>
      </c>
      <c r="F1532" s="8">
        <v>5</v>
      </c>
      <c r="G1532" s="8">
        <v>0</v>
      </c>
      <c r="H1532" s="10">
        <v>84.835120000000003</v>
      </c>
      <c r="I1532" s="10">
        <v>86.006270000000001</v>
      </c>
      <c r="J1532" s="3"/>
    </row>
    <row r="1533" spans="1:10" ht="25.05" hidden="1" customHeight="1" x14ac:dyDescent="0.2">
      <c r="A1533" s="8">
        <v>205020811</v>
      </c>
      <c r="B1533" s="9" t="s">
        <v>1272</v>
      </c>
      <c r="C1533" s="9" t="s">
        <v>715</v>
      </c>
      <c r="D1533" s="9" t="s">
        <v>2258</v>
      </c>
      <c r="E1533" s="8">
        <v>4</v>
      </c>
      <c r="F1533" s="8">
        <v>4</v>
      </c>
      <c r="G1533" s="8">
        <v>0</v>
      </c>
      <c r="H1533" s="10">
        <v>85.374260000000007</v>
      </c>
      <c r="I1533" s="10">
        <v>87.357969999999995</v>
      </c>
      <c r="J1533" s="3"/>
    </row>
    <row r="1534" spans="1:10" ht="25.05" hidden="1" customHeight="1" x14ac:dyDescent="0.2">
      <c r="A1534" s="8">
        <v>205020818</v>
      </c>
      <c r="B1534" s="9" t="s">
        <v>1273</v>
      </c>
      <c r="C1534" s="9" t="s">
        <v>717</v>
      </c>
      <c r="D1534" s="9" t="s">
        <v>2258</v>
      </c>
      <c r="E1534" s="8">
        <v>5</v>
      </c>
      <c r="F1534" s="8">
        <v>5</v>
      </c>
      <c r="G1534" s="8">
        <v>0</v>
      </c>
      <c r="H1534" s="10">
        <v>84.781480000000002</v>
      </c>
      <c r="I1534" s="10">
        <v>86.686920000000001</v>
      </c>
      <c r="J1534" s="3"/>
    </row>
    <row r="1535" spans="1:10" ht="25.05" hidden="1" customHeight="1" x14ac:dyDescent="0.2">
      <c r="A1535" s="8">
        <v>205020825</v>
      </c>
      <c r="B1535" s="9" t="s">
        <v>1274</v>
      </c>
      <c r="C1535" s="9" t="s">
        <v>717</v>
      </c>
      <c r="D1535" s="9" t="s">
        <v>2258</v>
      </c>
      <c r="E1535" s="8">
        <v>1</v>
      </c>
      <c r="F1535" s="8">
        <v>1</v>
      </c>
      <c r="G1535" s="8">
        <v>0</v>
      </c>
      <c r="H1535" s="10">
        <v>84.639750000000006</v>
      </c>
      <c r="I1535" s="10">
        <v>84.639750000000006</v>
      </c>
      <c r="J1535" s="3"/>
    </row>
    <row r="1536" spans="1:10" ht="25.05" hidden="1" customHeight="1" x14ac:dyDescent="0.2">
      <c r="A1536" s="8">
        <v>205020832</v>
      </c>
      <c r="B1536" s="9" t="s">
        <v>1275</v>
      </c>
      <c r="C1536" s="9" t="s">
        <v>717</v>
      </c>
      <c r="D1536" s="9" t="s">
        <v>2258</v>
      </c>
      <c r="E1536" s="8">
        <v>5</v>
      </c>
      <c r="F1536" s="8">
        <v>5</v>
      </c>
      <c r="G1536" s="8">
        <v>0</v>
      </c>
      <c r="H1536" s="10">
        <v>83.993129999999994</v>
      </c>
      <c r="I1536" s="10">
        <v>86.3108</v>
      </c>
      <c r="J1536" s="3"/>
    </row>
    <row r="1537" spans="1:10" ht="25.05" hidden="1" customHeight="1" x14ac:dyDescent="0.2">
      <c r="A1537" s="8">
        <v>205020839</v>
      </c>
      <c r="B1537" s="9" t="s">
        <v>1276</v>
      </c>
      <c r="C1537" s="9" t="s">
        <v>717</v>
      </c>
      <c r="D1537" s="9" t="s">
        <v>2258</v>
      </c>
      <c r="E1537" s="8">
        <v>1</v>
      </c>
      <c r="F1537" s="8">
        <v>1</v>
      </c>
      <c r="G1537" s="8">
        <v>0</v>
      </c>
      <c r="H1537" s="10">
        <v>84.489890000000003</v>
      </c>
      <c r="I1537" s="10">
        <v>84.489890000000003</v>
      </c>
      <c r="J1537" s="3"/>
    </row>
    <row r="1538" spans="1:10" ht="25.05" hidden="1" customHeight="1" x14ac:dyDescent="0.2">
      <c r="A1538" s="8">
        <v>205020846</v>
      </c>
      <c r="B1538" s="9" t="s">
        <v>1277</v>
      </c>
      <c r="C1538" s="9" t="s">
        <v>717</v>
      </c>
      <c r="D1538" s="9" t="s">
        <v>2258</v>
      </c>
      <c r="E1538" s="8">
        <v>1</v>
      </c>
      <c r="F1538" s="8">
        <v>1</v>
      </c>
      <c r="G1538" s="8">
        <v>0</v>
      </c>
      <c r="H1538" s="10">
        <v>83.914850000000001</v>
      </c>
      <c r="I1538" s="10">
        <v>83.914850000000001</v>
      </c>
      <c r="J1538" s="3"/>
    </row>
    <row r="1539" spans="1:10" ht="25.05" hidden="1" customHeight="1" x14ac:dyDescent="0.2">
      <c r="A1539" s="8">
        <v>205020853</v>
      </c>
      <c r="B1539" s="9" t="s">
        <v>1278</v>
      </c>
      <c r="C1539" s="9" t="s">
        <v>717</v>
      </c>
      <c r="D1539" s="9" t="s">
        <v>2258</v>
      </c>
      <c r="E1539" s="8">
        <v>1</v>
      </c>
      <c r="F1539" s="8">
        <v>1</v>
      </c>
      <c r="G1539" s="8">
        <v>0</v>
      </c>
      <c r="H1539" s="10">
        <v>86.625140000000002</v>
      </c>
      <c r="I1539" s="10">
        <v>86.625140000000002</v>
      </c>
      <c r="J1539" s="3"/>
    </row>
    <row r="1540" spans="1:10" ht="25.05" hidden="1" customHeight="1" x14ac:dyDescent="0.2">
      <c r="A1540" s="8">
        <v>205020860</v>
      </c>
      <c r="B1540" s="9" t="s">
        <v>1273</v>
      </c>
      <c r="C1540" s="9" t="s">
        <v>719</v>
      </c>
      <c r="D1540" s="9" t="s">
        <v>2258</v>
      </c>
      <c r="E1540" s="8">
        <v>1</v>
      </c>
      <c r="F1540" s="8">
        <v>1</v>
      </c>
      <c r="G1540" s="8">
        <v>0</v>
      </c>
      <c r="H1540" s="10">
        <v>87.112099999999998</v>
      </c>
      <c r="I1540" s="10">
        <v>87.112099999999998</v>
      </c>
      <c r="J1540" s="3"/>
    </row>
    <row r="1541" spans="1:10" ht="25.05" hidden="1" customHeight="1" x14ac:dyDescent="0.2">
      <c r="A1541" s="8">
        <v>205020867</v>
      </c>
      <c r="B1541" s="9" t="s">
        <v>1279</v>
      </c>
      <c r="C1541" s="9" t="s">
        <v>719</v>
      </c>
      <c r="D1541" s="9" t="s">
        <v>2258</v>
      </c>
      <c r="E1541" s="8">
        <v>2</v>
      </c>
      <c r="F1541" s="8">
        <v>2</v>
      </c>
      <c r="G1541" s="8">
        <v>0</v>
      </c>
      <c r="H1541" s="10">
        <v>87.25215</v>
      </c>
      <c r="I1541" s="10">
        <v>88.232529999999997</v>
      </c>
      <c r="J1541" s="3"/>
    </row>
    <row r="1542" spans="1:10" ht="25.05" hidden="1" customHeight="1" x14ac:dyDescent="0.2">
      <c r="A1542" s="8">
        <v>205020874</v>
      </c>
      <c r="B1542" s="9" t="s">
        <v>1274</v>
      </c>
      <c r="C1542" s="9" t="s">
        <v>719</v>
      </c>
      <c r="D1542" s="9" t="s">
        <v>2258</v>
      </c>
      <c r="E1542" s="8">
        <v>1</v>
      </c>
      <c r="F1542" s="8">
        <v>1</v>
      </c>
      <c r="G1542" s="8">
        <v>0</v>
      </c>
      <c r="H1542" s="10">
        <v>86.989990000000006</v>
      </c>
      <c r="I1542" s="10">
        <v>86.989990000000006</v>
      </c>
      <c r="J1542" s="3"/>
    </row>
    <row r="1543" spans="1:10" ht="25.05" hidden="1" customHeight="1" x14ac:dyDescent="0.2">
      <c r="A1543" s="8">
        <v>205020881</v>
      </c>
      <c r="B1543" s="9" t="s">
        <v>1275</v>
      </c>
      <c r="C1543" s="9" t="s">
        <v>719</v>
      </c>
      <c r="D1543" s="9" t="s">
        <v>2258</v>
      </c>
      <c r="E1543" s="8">
        <v>4</v>
      </c>
      <c r="F1543" s="8">
        <v>4</v>
      </c>
      <c r="G1543" s="8">
        <v>0</v>
      </c>
      <c r="H1543" s="10">
        <v>87.374250000000004</v>
      </c>
      <c r="I1543" s="10">
        <v>89.305999999999997</v>
      </c>
      <c r="J1543" s="3"/>
    </row>
    <row r="1544" spans="1:10" ht="25.05" hidden="1" customHeight="1" x14ac:dyDescent="0.2">
      <c r="A1544" s="8">
        <v>205020888</v>
      </c>
      <c r="B1544" s="9" t="s">
        <v>1276</v>
      </c>
      <c r="C1544" s="9" t="s">
        <v>719</v>
      </c>
      <c r="D1544" s="9" t="s">
        <v>2258</v>
      </c>
      <c r="E1544" s="8">
        <v>3</v>
      </c>
      <c r="F1544" s="8">
        <v>3</v>
      </c>
      <c r="G1544" s="8">
        <v>0</v>
      </c>
      <c r="H1544" s="10">
        <v>86.266760000000005</v>
      </c>
      <c r="I1544" s="10">
        <v>86.77167</v>
      </c>
      <c r="J1544" s="3"/>
    </row>
    <row r="1545" spans="1:10" ht="25.05" hidden="1" customHeight="1" x14ac:dyDescent="0.2">
      <c r="A1545" s="8">
        <v>205020895</v>
      </c>
      <c r="B1545" s="9" t="s">
        <v>1277</v>
      </c>
      <c r="C1545" s="9" t="s">
        <v>719</v>
      </c>
      <c r="D1545" s="9" t="s">
        <v>2258</v>
      </c>
      <c r="E1545" s="8">
        <v>1</v>
      </c>
      <c r="F1545" s="8">
        <v>1</v>
      </c>
      <c r="G1545" s="8">
        <v>0</v>
      </c>
      <c r="H1545" s="10">
        <v>85.887299999999996</v>
      </c>
      <c r="I1545" s="10">
        <v>85.887299999999996</v>
      </c>
      <c r="J1545" s="3"/>
    </row>
    <row r="1546" spans="1:10" ht="25.05" hidden="1" customHeight="1" x14ac:dyDescent="0.2">
      <c r="A1546" s="8">
        <v>205020902</v>
      </c>
      <c r="B1546" s="9" t="s">
        <v>1278</v>
      </c>
      <c r="C1546" s="9" t="s">
        <v>719</v>
      </c>
      <c r="D1546" s="9" t="s">
        <v>2258</v>
      </c>
      <c r="E1546" s="8">
        <v>1</v>
      </c>
      <c r="F1546" s="8">
        <v>1</v>
      </c>
      <c r="G1546" s="8">
        <v>0</v>
      </c>
      <c r="H1546" s="10">
        <v>86.880830000000003</v>
      </c>
      <c r="I1546" s="10">
        <v>86.880830000000003</v>
      </c>
      <c r="J1546" s="3"/>
    </row>
    <row r="1547" spans="1:10" ht="25.05" hidden="1" customHeight="1" x14ac:dyDescent="0.2">
      <c r="A1547" s="8">
        <v>205020909</v>
      </c>
      <c r="B1547" s="9" t="s">
        <v>1280</v>
      </c>
      <c r="C1547" s="9" t="s">
        <v>725</v>
      </c>
      <c r="D1547" s="9" t="s">
        <v>2258</v>
      </c>
      <c r="E1547" s="8">
        <v>2</v>
      </c>
      <c r="F1547" s="8">
        <v>2</v>
      </c>
      <c r="G1547" s="8">
        <v>0</v>
      </c>
      <c r="H1547" s="10">
        <v>80.97184</v>
      </c>
      <c r="I1547" s="10">
        <v>81.053449999999998</v>
      </c>
      <c r="J1547" s="3"/>
    </row>
    <row r="1548" spans="1:10" ht="25.05" hidden="1" customHeight="1" x14ac:dyDescent="0.2">
      <c r="A1548" s="8">
        <v>205020916</v>
      </c>
      <c r="B1548" s="9" t="s">
        <v>1281</v>
      </c>
      <c r="C1548" s="9" t="s">
        <v>725</v>
      </c>
      <c r="D1548" s="9" t="s">
        <v>2258</v>
      </c>
      <c r="E1548" s="8">
        <v>1</v>
      </c>
      <c r="F1548" s="8">
        <v>1</v>
      </c>
      <c r="G1548" s="8">
        <v>0</v>
      </c>
      <c r="H1548" s="10">
        <v>83.75685</v>
      </c>
      <c r="I1548" s="10">
        <v>83.75685</v>
      </c>
      <c r="J1548" s="3"/>
    </row>
    <row r="1549" spans="1:10" ht="25.05" hidden="1" customHeight="1" x14ac:dyDescent="0.2">
      <c r="A1549" s="8">
        <v>205020923</v>
      </c>
      <c r="B1549" s="9" t="s">
        <v>1282</v>
      </c>
      <c r="C1549" s="9" t="s">
        <v>725</v>
      </c>
      <c r="D1549" s="9" t="s">
        <v>2258</v>
      </c>
      <c r="E1549" s="8">
        <v>2</v>
      </c>
      <c r="F1549" s="8">
        <v>2</v>
      </c>
      <c r="G1549" s="8">
        <v>0</v>
      </c>
      <c r="H1549" s="10">
        <v>80.782730000000001</v>
      </c>
      <c r="I1549" s="10">
        <v>80.854529999999997</v>
      </c>
      <c r="J1549" s="3"/>
    </row>
    <row r="1550" spans="1:10" ht="25.05" hidden="1" customHeight="1" x14ac:dyDescent="0.2">
      <c r="A1550" s="8">
        <v>205020930</v>
      </c>
      <c r="B1550" s="9" t="s">
        <v>1283</v>
      </c>
      <c r="C1550" s="9" t="s">
        <v>725</v>
      </c>
      <c r="D1550" s="9" t="s">
        <v>2258</v>
      </c>
      <c r="E1550" s="8">
        <v>1</v>
      </c>
      <c r="F1550" s="8">
        <v>1</v>
      </c>
      <c r="G1550" s="8">
        <v>0</v>
      </c>
      <c r="H1550" s="10">
        <v>81.046769999999995</v>
      </c>
      <c r="I1550" s="10">
        <v>81.046769999999995</v>
      </c>
      <c r="J1550" s="3"/>
    </row>
    <row r="1551" spans="1:10" ht="25.05" hidden="1" customHeight="1" x14ac:dyDescent="0.2">
      <c r="A1551" s="8">
        <v>205020937</v>
      </c>
      <c r="B1551" s="9" t="s">
        <v>1273</v>
      </c>
      <c r="C1551" s="9" t="s">
        <v>725</v>
      </c>
      <c r="D1551" s="9" t="s">
        <v>2258</v>
      </c>
      <c r="E1551" s="8">
        <v>1</v>
      </c>
      <c r="F1551" s="8">
        <v>1</v>
      </c>
      <c r="G1551" s="8">
        <v>0</v>
      </c>
      <c r="H1551" s="10">
        <v>84.261750000000006</v>
      </c>
      <c r="I1551" s="10">
        <v>84.261750000000006</v>
      </c>
      <c r="J1551" s="3"/>
    </row>
    <row r="1552" spans="1:10" ht="25.05" hidden="1" customHeight="1" x14ac:dyDescent="0.2">
      <c r="A1552" s="8">
        <v>205020944</v>
      </c>
      <c r="B1552" s="9" t="s">
        <v>1275</v>
      </c>
      <c r="C1552" s="9" t="s">
        <v>725</v>
      </c>
      <c r="D1552" s="9" t="s">
        <v>2258</v>
      </c>
      <c r="E1552" s="8">
        <v>1</v>
      </c>
      <c r="F1552" s="8">
        <v>1</v>
      </c>
      <c r="G1552" s="8">
        <v>0</v>
      </c>
      <c r="H1552" s="10">
        <v>86.160939999999997</v>
      </c>
      <c r="I1552" s="10">
        <v>86.160939999999997</v>
      </c>
      <c r="J1552" s="3"/>
    </row>
    <row r="1553" spans="1:10" ht="25.05" hidden="1" customHeight="1" x14ac:dyDescent="0.2">
      <c r="A1553" s="8">
        <v>205020951</v>
      </c>
      <c r="B1553" s="9" t="s">
        <v>1277</v>
      </c>
      <c r="C1553" s="9" t="s">
        <v>725</v>
      </c>
      <c r="D1553" s="9" t="s">
        <v>2258</v>
      </c>
      <c r="E1553" s="8">
        <v>1</v>
      </c>
      <c r="F1553" s="8">
        <v>1</v>
      </c>
      <c r="G1553" s="8">
        <v>0</v>
      </c>
      <c r="H1553" s="10">
        <v>81.035290000000003</v>
      </c>
      <c r="I1553" s="10">
        <v>81.035290000000003</v>
      </c>
      <c r="J1553" s="3"/>
    </row>
    <row r="1554" spans="1:10" ht="25.05" hidden="1" customHeight="1" x14ac:dyDescent="0.2">
      <c r="A1554" s="8">
        <v>205020958</v>
      </c>
      <c r="B1554" s="9" t="s">
        <v>1269</v>
      </c>
      <c r="C1554" s="9" t="s">
        <v>728</v>
      </c>
      <c r="D1554" s="9" t="s">
        <v>2258</v>
      </c>
      <c r="E1554" s="8">
        <v>2</v>
      </c>
      <c r="F1554" s="8">
        <v>2</v>
      </c>
      <c r="G1554" s="8">
        <v>0</v>
      </c>
      <c r="H1554" s="10">
        <v>80.592380000000006</v>
      </c>
      <c r="I1554" s="10">
        <v>80.606989999999996</v>
      </c>
      <c r="J1554" s="3"/>
    </row>
    <row r="1555" spans="1:10" ht="25.05" hidden="1" customHeight="1" x14ac:dyDescent="0.2">
      <c r="A1555" s="8">
        <v>205020965</v>
      </c>
      <c r="B1555" s="9" t="s">
        <v>1270</v>
      </c>
      <c r="C1555" s="9" t="s">
        <v>728</v>
      </c>
      <c r="D1555" s="9" t="s">
        <v>2258</v>
      </c>
      <c r="E1555" s="8">
        <v>1</v>
      </c>
      <c r="F1555" s="8">
        <v>1</v>
      </c>
      <c r="G1555" s="8">
        <v>0</v>
      </c>
      <c r="H1555" s="10">
        <v>82.45232</v>
      </c>
      <c r="I1555" s="10">
        <v>82.45232</v>
      </c>
      <c r="J1555" s="3"/>
    </row>
    <row r="1556" spans="1:10" ht="25.05" hidden="1" customHeight="1" x14ac:dyDescent="0.2">
      <c r="A1556" s="8">
        <v>205020972</v>
      </c>
      <c r="B1556" s="9" t="s">
        <v>1271</v>
      </c>
      <c r="C1556" s="9" t="s">
        <v>728</v>
      </c>
      <c r="D1556" s="9" t="s">
        <v>2258</v>
      </c>
      <c r="E1556" s="8">
        <v>2</v>
      </c>
      <c r="F1556" s="8">
        <v>2</v>
      </c>
      <c r="G1556" s="8">
        <v>0</v>
      </c>
      <c r="H1556" s="10">
        <v>81.299329999999998</v>
      </c>
      <c r="I1556" s="10">
        <v>82.201639999999998</v>
      </c>
      <c r="J1556" s="3"/>
    </row>
    <row r="1557" spans="1:10" ht="25.05" hidden="1" customHeight="1" x14ac:dyDescent="0.2">
      <c r="A1557" s="8">
        <v>205020979</v>
      </c>
      <c r="B1557" s="9" t="s">
        <v>1272</v>
      </c>
      <c r="C1557" s="9" t="s">
        <v>728</v>
      </c>
      <c r="D1557" s="9" t="s">
        <v>2258</v>
      </c>
      <c r="E1557" s="8">
        <v>2</v>
      </c>
      <c r="F1557" s="8">
        <v>2</v>
      </c>
      <c r="G1557" s="8">
        <v>0</v>
      </c>
      <c r="H1557" s="10">
        <v>82.281379999999999</v>
      </c>
      <c r="I1557" s="10">
        <v>84.335229999999996</v>
      </c>
      <c r="J1557" s="3"/>
    </row>
    <row r="1558" spans="1:10" ht="25.05" hidden="1" customHeight="1" x14ac:dyDescent="0.2">
      <c r="A1558" s="8">
        <v>205020986</v>
      </c>
      <c r="B1558" s="9" t="s">
        <v>1284</v>
      </c>
      <c r="C1558" s="9" t="s">
        <v>730</v>
      </c>
      <c r="D1558" s="9" t="s">
        <v>2258</v>
      </c>
      <c r="E1558" s="8">
        <v>1</v>
      </c>
      <c r="F1558" s="8">
        <v>1</v>
      </c>
      <c r="G1558" s="8">
        <v>0</v>
      </c>
      <c r="H1558" s="10">
        <v>84.900239999999997</v>
      </c>
      <c r="I1558" s="10">
        <v>84.900239999999997</v>
      </c>
      <c r="J1558" s="3"/>
    </row>
    <row r="1559" spans="1:10" ht="25.05" hidden="1" customHeight="1" x14ac:dyDescent="0.2">
      <c r="A1559" s="8">
        <v>205020993</v>
      </c>
      <c r="B1559" s="9" t="s">
        <v>1277</v>
      </c>
      <c r="C1559" s="9" t="s">
        <v>730</v>
      </c>
      <c r="D1559" s="9" t="s">
        <v>2258</v>
      </c>
      <c r="E1559" s="8">
        <v>1</v>
      </c>
      <c r="F1559" s="8">
        <v>1</v>
      </c>
      <c r="G1559" s="8">
        <v>0</v>
      </c>
      <c r="H1559" s="10">
        <v>85.792959999999994</v>
      </c>
      <c r="I1559" s="10">
        <v>85.792959999999994</v>
      </c>
      <c r="J1559" s="3"/>
    </row>
    <row r="1560" spans="1:10" ht="25.05" hidden="1" customHeight="1" x14ac:dyDescent="0.2">
      <c r="A1560" s="8">
        <v>205021000</v>
      </c>
      <c r="B1560" s="9" t="s">
        <v>1278</v>
      </c>
      <c r="C1560" s="9" t="s">
        <v>730</v>
      </c>
      <c r="D1560" s="9" t="s">
        <v>2258</v>
      </c>
      <c r="E1560" s="8">
        <v>1</v>
      </c>
      <c r="F1560" s="8">
        <v>1</v>
      </c>
      <c r="G1560" s="8">
        <v>0</v>
      </c>
      <c r="H1560" s="10">
        <v>86.574629999999999</v>
      </c>
      <c r="I1560" s="10">
        <v>86.574629999999999</v>
      </c>
      <c r="J1560" s="3"/>
    </row>
    <row r="1561" spans="1:10" ht="25.05" hidden="1" customHeight="1" x14ac:dyDescent="0.2">
      <c r="A1561" s="11">
        <v>205021007</v>
      </c>
      <c r="B1561" s="12" t="s">
        <v>1279</v>
      </c>
      <c r="C1561" s="12" t="s">
        <v>732</v>
      </c>
      <c r="D1561" s="9" t="s">
        <v>2258</v>
      </c>
      <c r="E1561" s="13"/>
      <c r="F1561" s="13"/>
      <c r="G1561" s="13"/>
      <c r="H1561" s="14">
        <v>84.154470000000003</v>
      </c>
      <c r="I1561" s="14">
        <v>84.154470000000003</v>
      </c>
      <c r="J1561" s="3"/>
    </row>
    <row r="1562" spans="1:10" ht="25.05" hidden="1" customHeight="1" x14ac:dyDescent="0.2">
      <c r="A1562" s="11">
        <v>205021014</v>
      </c>
      <c r="B1562" s="12" t="s">
        <v>1276</v>
      </c>
      <c r="C1562" s="12" t="s">
        <v>732</v>
      </c>
      <c r="D1562" s="9" t="s">
        <v>2258</v>
      </c>
      <c r="E1562" s="13"/>
      <c r="F1562" s="13"/>
      <c r="G1562" s="13"/>
      <c r="H1562" s="14">
        <v>84.359650000000002</v>
      </c>
      <c r="I1562" s="14">
        <v>84.359650000000002</v>
      </c>
      <c r="J1562" s="3"/>
    </row>
    <row r="1563" spans="1:10" ht="25.05" hidden="1" customHeight="1" x14ac:dyDescent="0.2">
      <c r="A1563" s="11">
        <v>205021021</v>
      </c>
      <c r="B1563" s="12" t="s">
        <v>1277</v>
      </c>
      <c r="C1563" s="12" t="s">
        <v>732</v>
      </c>
      <c r="D1563" s="9" t="s">
        <v>2258</v>
      </c>
      <c r="E1563" s="13"/>
      <c r="F1563" s="13"/>
      <c r="G1563" s="13"/>
      <c r="H1563" s="14">
        <v>82.737440000000007</v>
      </c>
      <c r="I1563" s="14">
        <v>82.737440000000007</v>
      </c>
      <c r="J1563" s="3"/>
    </row>
    <row r="1564" spans="1:10" ht="25.05" hidden="1" customHeight="1" x14ac:dyDescent="0.2">
      <c r="A1564" s="11">
        <v>205021028</v>
      </c>
      <c r="B1564" s="12" t="s">
        <v>1278</v>
      </c>
      <c r="C1564" s="12" t="s">
        <v>732</v>
      </c>
      <c r="D1564" s="9" t="s">
        <v>2258</v>
      </c>
      <c r="E1564" s="13"/>
      <c r="F1564" s="13"/>
      <c r="G1564" s="13"/>
      <c r="H1564" s="14">
        <v>83.256950000000003</v>
      </c>
      <c r="I1564" s="14">
        <v>83.256950000000003</v>
      </c>
      <c r="J1564" s="3"/>
    </row>
    <row r="1565" spans="1:10" ht="25.05" hidden="1" customHeight="1" x14ac:dyDescent="0.2">
      <c r="A1565" s="11">
        <v>205021035</v>
      </c>
      <c r="B1565" s="12" t="s">
        <v>1285</v>
      </c>
      <c r="C1565" s="12" t="s">
        <v>732</v>
      </c>
      <c r="D1565" s="9" t="s">
        <v>2258</v>
      </c>
      <c r="E1565" s="13"/>
      <c r="F1565" s="13"/>
      <c r="G1565" s="13"/>
      <c r="H1565" s="14">
        <v>83.450649999999996</v>
      </c>
      <c r="I1565" s="14">
        <v>83.450649999999996</v>
      </c>
      <c r="J1565" s="3"/>
    </row>
    <row r="1566" spans="1:10" ht="25.05" hidden="1" customHeight="1" x14ac:dyDescent="0.2">
      <c r="A1566" s="8">
        <v>205021042</v>
      </c>
      <c r="B1566" s="9" t="s">
        <v>1273</v>
      </c>
      <c r="C1566" s="9" t="s">
        <v>737</v>
      </c>
      <c r="D1566" s="9" t="s">
        <v>2258</v>
      </c>
      <c r="E1566" s="8">
        <v>3</v>
      </c>
      <c r="F1566" s="8">
        <v>3</v>
      </c>
      <c r="G1566" s="8">
        <v>0</v>
      </c>
      <c r="H1566" s="10">
        <v>73.357569999999996</v>
      </c>
      <c r="I1566" s="10">
        <v>75.997720000000001</v>
      </c>
      <c r="J1566" s="3"/>
    </row>
    <row r="1567" spans="1:10" ht="25.05" hidden="1" customHeight="1" x14ac:dyDescent="0.2">
      <c r="A1567" s="8">
        <v>205021049</v>
      </c>
      <c r="B1567" s="9" t="s">
        <v>1279</v>
      </c>
      <c r="C1567" s="9" t="s">
        <v>737</v>
      </c>
      <c r="D1567" s="9" t="s">
        <v>2258</v>
      </c>
      <c r="E1567" s="8">
        <v>3</v>
      </c>
      <c r="F1567" s="8">
        <v>3</v>
      </c>
      <c r="G1567" s="8">
        <v>0</v>
      </c>
      <c r="H1567" s="10">
        <v>73.336489999999998</v>
      </c>
      <c r="I1567" s="10">
        <v>73.408079999999998</v>
      </c>
      <c r="J1567" s="3"/>
    </row>
    <row r="1568" spans="1:10" ht="25.05" hidden="1" customHeight="1" x14ac:dyDescent="0.2">
      <c r="A1568" s="8">
        <v>205021056</v>
      </c>
      <c r="B1568" s="9" t="s">
        <v>1274</v>
      </c>
      <c r="C1568" s="9" t="s">
        <v>737</v>
      </c>
      <c r="D1568" s="9" t="s">
        <v>2258</v>
      </c>
      <c r="E1568" s="8">
        <v>3</v>
      </c>
      <c r="F1568" s="8">
        <v>3</v>
      </c>
      <c r="G1568" s="8">
        <v>0</v>
      </c>
      <c r="H1568" s="10">
        <v>73.414760000000001</v>
      </c>
      <c r="I1568" s="10">
        <v>74.183490000000006</v>
      </c>
      <c r="J1568" s="3"/>
    </row>
    <row r="1569" spans="1:10" ht="25.05" hidden="1" customHeight="1" x14ac:dyDescent="0.2">
      <c r="A1569" s="8">
        <v>205021063</v>
      </c>
      <c r="B1569" s="9" t="s">
        <v>1275</v>
      </c>
      <c r="C1569" s="9" t="s">
        <v>737</v>
      </c>
      <c r="D1569" s="9" t="s">
        <v>2258</v>
      </c>
      <c r="E1569" s="8">
        <v>4</v>
      </c>
      <c r="F1569" s="8">
        <v>4</v>
      </c>
      <c r="G1569" s="8">
        <v>0</v>
      </c>
      <c r="H1569" s="10">
        <v>74.048240000000007</v>
      </c>
      <c r="I1569" s="10">
        <v>75.958690000000004</v>
      </c>
      <c r="J1569" s="3"/>
    </row>
    <row r="1570" spans="1:10" ht="25.05" hidden="1" customHeight="1" x14ac:dyDescent="0.2">
      <c r="A1570" s="8">
        <v>205021070</v>
      </c>
      <c r="B1570" s="9" t="s">
        <v>1276</v>
      </c>
      <c r="C1570" s="9" t="s">
        <v>737</v>
      </c>
      <c r="D1570" s="9" t="s">
        <v>2258</v>
      </c>
      <c r="E1570" s="8">
        <v>3</v>
      </c>
      <c r="F1570" s="8">
        <v>3</v>
      </c>
      <c r="G1570" s="8">
        <v>0</v>
      </c>
      <c r="H1570" s="10">
        <v>73.543329999999997</v>
      </c>
      <c r="I1570" s="10">
        <v>74.789209999999997</v>
      </c>
      <c r="J1570" s="3"/>
    </row>
    <row r="1571" spans="1:10" ht="25.05" hidden="1" customHeight="1" x14ac:dyDescent="0.2">
      <c r="A1571" s="8">
        <v>205021077</v>
      </c>
      <c r="B1571" s="9" t="s">
        <v>1277</v>
      </c>
      <c r="C1571" s="9" t="s">
        <v>737</v>
      </c>
      <c r="D1571" s="9" t="s">
        <v>2258</v>
      </c>
      <c r="E1571" s="8">
        <v>1</v>
      </c>
      <c r="F1571" s="8">
        <v>1</v>
      </c>
      <c r="G1571" s="8">
        <v>0</v>
      </c>
      <c r="H1571" s="10">
        <v>73.80883</v>
      </c>
      <c r="I1571" s="10">
        <v>73.80883</v>
      </c>
      <c r="J1571" s="3"/>
    </row>
    <row r="1572" spans="1:10" ht="25.05" hidden="1" customHeight="1" x14ac:dyDescent="0.2">
      <c r="A1572" s="8">
        <v>205021084</v>
      </c>
      <c r="B1572" s="9" t="s">
        <v>1278</v>
      </c>
      <c r="C1572" s="9" t="s">
        <v>737</v>
      </c>
      <c r="D1572" s="9" t="s">
        <v>2258</v>
      </c>
      <c r="E1572" s="8">
        <v>2</v>
      </c>
      <c r="F1572" s="8">
        <v>2</v>
      </c>
      <c r="G1572" s="8">
        <v>0</v>
      </c>
      <c r="H1572" s="10">
        <v>73.696330000000003</v>
      </c>
      <c r="I1572" s="10">
        <v>74.282629999999997</v>
      </c>
      <c r="J1572" s="3"/>
    </row>
    <row r="1573" spans="1:10" ht="25.05" hidden="1" customHeight="1" x14ac:dyDescent="0.2">
      <c r="A1573" s="8">
        <v>205021091</v>
      </c>
      <c r="B1573" s="9" t="s">
        <v>1276</v>
      </c>
      <c r="C1573" s="9" t="s">
        <v>738</v>
      </c>
      <c r="D1573" s="9" t="s">
        <v>2258</v>
      </c>
      <c r="E1573" s="8">
        <v>1</v>
      </c>
      <c r="F1573" s="8">
        <v>1</v>
      </c>
      <c r="G1573" s="8">
        <v>0</v>
      </c>
      <c r="H1573" s="10">
        <v>88.625140000000002</v>
      </c>
      <c r="I1573" s="10">
        <v>88.625140000000002</v>
      </c>
      <c r="J1573" s="3"/>
    </row>
    <row r="1574" spans="1:10" ht="25.05" hidden="1" customHeight="1" x14ac:dyDescent="0.2">
      <c r="A1574" s="8">
        <v>205021098</v>
      </c>
      <c r="B1574" s="9" t="s">
        <v>1277</v>
      </c>
      <c r="C1574" s="9" t="s">
        <v>738</v>
      </c>
      <c r="D1574" s="9" t="s">
        <v>2258</v>
      </c>
      <c r="E1574" s="8">
        <v>1</v>
      </c>
      <c r="F1574" s="8">
        <v>1</v>
      </c>
      <c r="G1574" s="8">
        <v>0</v>
      </c>
      <c r="H1574" s="10">
        <v>87.323740000000001</v>
      </c>
      <c r="I1574" s="10">
        <v>87.323740000000001</v>
      </c>
      <c r="J1574" s="3"/>
    </row>
    <row r="1575" spans="1:10" ht="25.05" hidden="1" customHeight="1" x14ac:dyDescent="0.2">
      <c r="A1575" s="8">
        <v>205021105</v>
      </c>
      <c r="B1575" s="9" t="s">
        <v>1278</v>
      </c>
      <c r="C1575" s="9" t="s">
        <v>738</v>
      </c>
      <c r="D1575" s="9" t="s">
        <v>2258</v>
      </c>
      <c r="E1575" s="8">
        <v>1</v>
      </c>
      <c r="F1575" s="8">
        <v>1</v>
      </c>
      <c r="G1575" s="8">
        <v>0</v>
      </c>
      <c r="H1575" s="10">
        <v>87.504499999999993</v>
      </c>
      <c r="I1575" s="10">
        <v>87.504499999999993</v>
      </c>
      <c r="J1575" s="3"/>
    </row>
    <row r="1576" spans="1:10" ht="25.05" customHeight="1" x14ac:dyDescent="0.2">
      <c r="A1576" s="8">
        <v>205021112</v>
      </c>
      <c r="B1576" s="9" t="s">
        <v>252</v>
      </c>
      <c r="C1576" s="9" t="s">
        <v>12</v>
      </c>
      <c r="D1576" s="9" t="s">
        <v>2258</v>
      </c>
      <c r="E1576" s="8">
        <v>2</v>
      </c>
      <c r="F1576" s="8">
        <v>2</v>
      </c>
      <c r="G1576" s="8">
        <v>0</v>
      </c>
      <c r="H1576" s="10">
        <v>88.195170000000005</v>
      </c>
      <c r="I1576" s="10">
        <v>89.020880000000005</v>
      </c>
      <c r="J1576" s="3"/>
    </row>
    <row r="1577" spans="1:10" ht="25.05" customHeight="1" x14ac:dyDescent="0.2">
      <c r="A1577" s="8">
        <v>205021119</v>
      </c>
      <c r="B1577" s="9" t="s">
        <v>253</v>
      </c>
      <c r="C1577" s="9" t="s">
        <v>12</v>
      </c>
      <c r="D1577" s="9" t="s">
        <v>2258</v>
      </c>
      <c r="E1577" s="8">
        <v>2</v>
      </c>
      <c r="F1577" s="8">
        <v>2</v>
      </c>
      <c r="G1577" s="8">
        <v>0</v>
      </c>
      <c r="H1577" s="10">
        <v>88.34169</v>
      </c>
      <c r="I1577" s="10">
        <v>88.610529999999997</v>
      </c>
      <c r="J1577" s="3"/>
    </row>
    <row r="1578" spans="1:10" ht="25.05" customHeight="1" x14ac:dyDescent="0.2">
      <c r="A1578" s="8">
        <v>205021126</v>
      </c>
      <c r="B1578" s="9" t="s">
        <v>254</v>
      </c>
      <c r="C1578" s="9" t="s">
        <v>12</v>
      </c>
      <c r="D1578" s="9" t="s">
        <v>2258</v>
      </c>
      <c r="E1578" s="8">
        <v>1</v>
      </c>
      <c r="F1578" s="8">
        <v>1</v>
      </c>
      <c r="G1578" s="8">
        <v>0</v>
      </c>
      <c r="H1578" s="10">
        <v>88.564819999999997</v>
      </c>
      <c r="I1578" s="10">
        <v>88.564819999999997</v>
      </c>
      <c r="J1578" s="3"/>
    </row>
    <row r="1579" spans="1:10" ht="25.05" customHeight="1" x14ac:dyDescent="0.2">
      <c r="A1579" s="8">
        <v>205021133</v>
      </c>
      <c r="B1579" s="9" t="s">
        <v>255</v>
      </c>
      <c r="C1579" s="9" t="s">
        <v>12</v>
      </c>
      <c r="D1579" s="9" t="s">
        <v>2258</v>
      </c>
      <c r="E1579" s="8">
        <v>1</v>
      </c>
      <c r="F1579" s="8">
        <v>1</v>
      </c>
      <c r="G1579" s="8">
        <v>0</v>
      </c>
      <c r="H1579" s="10">
        <v>88.139859999999999</v>
      </c>
      <c r="I1579" s="10">
        <v>88.139859999999999</v>
      </c>
      <c r="J1579" s="3"/>
    </row>
    <row r="1580" spans="1:10" ht="25.05" customHeight="1" x14ac:dyDescent="0.2">
      <c r="A1580" s="8">
        <v>205021140</v>
      </c>
      <c r="B1580" s="9" t="s">
        <v>256</v>
      </c>
      <c r="C1580" s="9" t="s">
        <v>12</v>
      </c>
      <c r="D1580" s="9" t="s">
        <v>2258</v>
      </c>
      <c r="E1580" s="8">
        <v>2</v>
      </c>
      <c r="F1580" s="8">
        <v>2</v>
      </c>
      <c r="G1580" s="8">
        <v>0</v>
      </c>
      <c r="H1580" s="10">
        <v>88.076189999999997</v>
      </c>
      <c r="I1580" s="10">
        <v>88.120239999999995</v>
      </c>
      <c r="J1580" s="3"/>
    </row>
    <row r="1581" spans="1:10" ht="25.05" customHeight="1" x14ac:dyDescent="0.2">
      <c r="A1581" s="8">
        <v>205021147</v>
      </c>
      <c r="B1581" s="9" t="s">
        <v>257</v>
      </c>
      <c r="C1581" s="9" t="s">
        <v>12</v>
      </c>
      <c r="D1581" s="9" t="s">
        <v>2258</v>
      </c>
      <c r="E1581" s="8">
        <v>2</v>
      </c>
      <c r="F1581" s="8">
        <v>2</v>
      </c>
      <c r="G1581" s="8">
        <v>0</v>
      </c>
      <c r="H1581" s="10">
        <v>88.823849999999993</v>
      </c>
      <c r="I1581" s="10">
        <v>89.328749999999999</v>
      </c>
      <c r="J1581" s="3"/>
    </row>
    <row r="1582" spans="1:10" ht="25.05" customHeight="1" x14ac:dyDescent="0.2">
      <c r="A1582" s="8">
        <v>205021154</v>
      </c>
      <c r="B1582" s="9" t="s">
        <v>258</v>
      </c>
      <c r="C1582" s="9" t="s">
        <v>12</v>
      </c>
      <c r="D1582" s="9" t="s">
        <v>2258</v>
      </c>
      <c r="E1582" s="8">
        <v>1</v>
      </c>
      <c r="F1582" s="8">
        <v>1</v>
      </c>
      <c r="G1582" s="8">
        <v>0</v>
      </c>
      <c r="H1582" s="10">
        <v>89.643090000000001</v>
      </c>
      <c r="I1582" s="10">
        <v>89.643090000000001</v>
      </c>
      <c r="J1582" s="3"/>
    </row>
    <row r="1583" spans="1:10" ht="25.05" customHeight="1" x14ac:dyDescent="0.2">
      <c r="A1583" s="8">
        <v>205021161</v>
      </c>
      <c r="B1583" s="9" t="s">
        <v>259</v>
      </c>
      <c r="C1583" s="9" t="s">
        <v>12</v>
      </c>
      <c r="D1583" s="9" t="s">
        <v>2258</v>
      </c>
      <c r="E1583" s="8">
        <v>1</v>
      </c>
      <c r="F1583" s="8">
        <v>1</v>
      </c>
      <c r="G1583" s="8">
        <v>0</v>
      </c>
      <c r="H1583" s="10">
        <v>89.187029999999993</v>
      </c>
      <c r="I1583" s="10">
        <v>89.187029999999993</v>
      </c>
      <c r="J1583" s="3"/>
    </row>
    <row r="1584" spans="1:10" ht="25.05" customHeight="1" x14ac:dyDescent="0.2">
      <c r="A1584" s="8">
        <v>205021168</v>
      </c>
      <c r="B1584" s="9" t="s">
        <v>260</v>
      </c>
      <c r="C1584" s="9" t="s">
        <v>12</v>
      </c>
      <c r="D1584" s="9" t="s">
        <v>2258</v>
      </c>
      <c r="E1584" s="8">
        <v>1</v>
      </c>
      <c r="F1584" s="8">
        <v>1</v>
      </c>
      <c r="G1584" s="8">
        <v>0</v>
      </c>
      <c r="H1584" s="10">
        <v>88.107299999999995</v>
      </c>
      <c r="I1584" s="10">
        <v>88.107299999999995</v>
      </c>
      <c r="J1584" s="3"/>
    </row>
    <row r="1585" spans="1:10" ht="25.05" customHeight="1" x14ac:dyDescent="0.2">
      <c r="A1585" s="8">
        <v>205021175</v>
      </c>
      <c r="B1585" s="9" t="s">
        <v>261</v>
      </c>
      <c r="C1585" s="9" t="s">
        <v>12</v>
      </c>
      <c r="D1585" s="9" t="s">
        <v>2258</v>
      </c>
      <c r="E1585" s="8">
        <v>1</v>
      </c>
      <c r="F1585" s="8">
        <v>1</v>
      </c>
      <c r="G1585" s="8">
        <v>0</v>
      </c>
      <c r="H1585" s="10">
        <v>89.617000000000004</v>
      </c>
      <c r="I1585" s="10">
        <v>89.617000000000004</v>
      </c>
      <c r="J1585" s="3"/>
    </row>
    <row r="1586" spans="1:10" ht="25.05" customHeight="1" x14ac:dyDescent="0.2">
      <c r="A1586" s="8">
        <v>205021182</v>
      </c>
      <c r="B1586" s="9" t="s">
        <v>262</v>
      </c>
      <c r="C1586" s="9" t="s">
        <v>12</v>
      </c>
      <c r="D1586" s="9" t="s">
        <v>2258</v>
      </c>
      <c r="E1586" s="8">
        <v>1</v>
      </c>
      <c r="F1586" s="8">
        <v>1</v>
      </c>
      <c r="G1586" s="8">
        <v>0</v>
      </c>
      <c r="H1586" s="10">
        <v>88.279910000000001</v>
      </c>
      <c r="I1586" s="10">
        <v>88.279910000000001</v>
      </c>
      <c r="J1586" s="3"/>
    </row>
    <row r="1587" spans="1:10" ht="25.05" customHeight="1" x14ac:dyDescent="0.2">
      <c r="A1587" s="8">
        <v>205021189</v>
      </c>
      <c r="B1587" s="9" t="s">
        <v>263</v>
      </c>
      <c r="C1587" s="9" t="s">
        <v>12</v>
      </c>
      <c r="D1587" s="9" t="s">
        <v>2258</v>
      </c>
      <c r="E1587" s="8">
        <v>1</v>
      </c>
      <c r="F1587" s="8">
        <v>1</v>
      </c>
      <c r="G1587" s="8">
        <v>0</v>
      </c>
      <c r="H1587" s="10">
        <v>88.079530000000005</v>
      </c>
      <c r="I1587" s="10">
        <v>88.079530000000005</v>
      </c>
      <c r="J1587" s="3"/>
    </row>
    <row r="1588" spans="1:10" ht="25.05" customHeight="1" x14ac:dyDescent="0.2">
      <c r="A1588" s="8">
        <v>205021196</v>
      </c>
      <c r="B1588" s="9" t="s">
        <v>264</v>
      </c>
      <c r="C1588" s="9" t="s">
        <v>12</v>
      </c>
      <c r="D1588" s="9" t="s">
        <v>2258</v>
      </c>
      <c r="E1588" s="8">
        <v>2</v>
      </c>
      <c r="F1588" s="8">
        <v>2</v>
      </c>
      <c r="G1588" s="8">
        <v>0</v>
      </c>
      <c r="H1588" s="10">
        <v>87.954089999999994</v>
      </c>
      <c r="I1588" s="10">
        <v>88.162610000000001</v>
      </c>
      <c r="J1588" s="3"/>
    </row>
    <row r="1589" spans="1:10" ht="25.05" customHeight="1" x14ac:dyDescent="0.2">
      <c r="A1589" s="8">
        <v>205021203</v>
      </c>
      <c r="B1589" s="9" t="s">
        <v>265</v>
      </c>
      <c r="C1589" s="9" t="s">
        <v>12</v>
      </c>
      <c r="D1589" s="9" t="s">
        <v>2258</v>
      </c>
      <c r="E1589" s="8">
        <v>1</v>
      </c>
      <c r="F1589" s="8">
        <v>1</v>
      </c>
      <c r="G1589" s="8">
        <v>0</v>
      </c>
      <c r="H1589" s="10">
        <v>89.22439</v>
      </c>
      <c r="I1589" s="10">
        <v>89.22439</v>
      </c>
      <c r="J1589" s="3"/>
    </row>
    <row r="1590" spans="1:10" ht="25.05" customHeight="1" x14ac:dyDescent="0.2">
      <c r="A1590" s="8">
        <v>205021210</v>
      </c>
      <c r="B1590" s="9" t="s">
        <v>266</v>
      </c>
      <c r="C1590" s="9" t="s">
        <v>12</v>
      </c>
      <c r="D1590" s="9" t="s">
        <v>2258</v>
      </c>
      <c r="E1590" s="8">
        <v>2</v>
      </c>
      <c r="F1590" s="8">
        <v>2</v>
      </c>
      <c r="G1590" s="8">
        <v>0</v>
      </c>
      <c r="H1590" s="10">
        <v>88.276570000000007</v>
      </c>
      <c r="I1590" s="10">
        <v>88.419749999999993</v>
      </c>
      <c r="J1590" s="3"/>
    </row>
    <row r="1591" spans="1:10" ht="25.05" customHeight="1" x14ac:dyDescent="0.2">
      <c r="A1591" s="8">
        <v>205021217</v>
      </c>
      <c r="B1591" s="9" t="s">
        <v>267</v>
      </c>
      <c r="C1591" s="9" t="s">
        <v>12</v>
      </c>
      <c r="D1591" s="9" t="s">
        <v>2258</v>
      </c>
      <c r="E1591" s="8">
        <v>1</v>
      </c>
      <c r="F1591" s="8">
        <v>1</v>
      </c>
      <c r="G1591" s="8">
        <v>0</v>
      </c>
      <c r="H1591" s="10">
        <v>88.685460000000006</v>
      </c>
      <c r="I1591" s="10">
        <v>88.685460000000006</v>
      </c>
      <c r="J1591" s="3"/>
    </row>
    <row r="1592" spans="1:10" ht="25.05" customHeight="1" x14ac:dyDescent="0.2">
      <c r="A1592" s="8">
        <v>205021224</v>
      </c>
      <c r="B1592" s="9" t="s">
        <v>268</v>
      </c>
      <c r="C1592" s="9" t="s">
        <v>12</v>
      </c>
      <c r="D1592" s="9" t="s">
        <v>2258</v>
      </c>
      <c r="E1592" s="8">
        <v>2</v>
      </c>
      <c r="F1592" s="8">
        <v>2</v>
      </c>
      <c r="G1592" s="8">
        <v>0</v>
      </c>
      <c r="H1592" s="10">
        <v>89.569829999999996</v>
      </c>
      <c r="I1592" s="10">
        <v>89.590909999999994</v>
      </c>
      <c r="J1592" s="3"/>
    </row>
    <row r="1593" spans="1:10" ht="25.05" customHeight="1" x14ac:dyDescent="0.2">
      <c r="A1593" s="8">
        <v>205021231</v>
      </c>
      <c r="B1593" s="9" t="s">
        <v>269</v>
      </c>
      <c r="C1593" s="9" t="s">
        <v>12</v>
      </c>
      <c r="D1593" s="9" t="s">
        <v>2258</v>
      </c>
      <c r="E1593" s="8">
        <v>2</v>
      </c>
      <c r="F1593" s="8">
        <v>2</v>
      </c>
      <c r="G1593" s="8">
        <v>0</v>
      </c>
      <c r="H1593" s="10">
        <v>88.294520000000006</v>
      </c>
      <c r="I1593" s="10">
        <v>89.683790000000002</v>
      </c>
      <c r="J1593" s="3"/>
    </row>
    <row r="1594" spans="1:10" ht="25.05" customHeight="1" x14ac:dyDescent="0.2">
      <c r="A1594" s="8">
        <v>205021238</v>
      </c>
      <c r="B1594" s="9" t="s">
        <v>270</v>
      </c>
      <c r="C1594" s="9" t="s">
        <v>12</v>
      </c>
      <c r="D1594" s="9" t="s">
        <v>2258</v>
      </c>
      <c r="E1594" s="8">
        <v>1</v>
      </c>
      <c r="F1594" s="8">
        <v>1</v>
      </c>
      <c r="G1594" s="8">
        <v>0</v>
      </c>
      <c r="H1594" s="10">
        <v>89.214789999999994</v>
      </c>
      <c r="I1594" s="10">
        <v>89.214789999999994</v>
      </c>
      <c r="J1594" s="3"/>
    </row>
    <row r="1595" spans="1:10" ht="25.05" customHeight="1" x14ac:dyDescent="0.2">
      <c r="A1595" s="8">
        <v>205021245</v>
      </c>
      <c r="B1595" s="9" t="s">
        <v>271</v>
      </c>
      <c r="C1595" s="9" t="s">
        <v>12</v>
      </c>
      <c r="D1595" s="9" t="s">
        <v>2258</v>
      </c>
      <c r="E1595" s="8">
        <v>2</v>
      </c>
      <c r="F1595" s="8">
        <v>2</v>
      </c>
      <c r="G1595" s="8">
        <v>0</v>
      </c>
      <c r="H1595" s="10">
        <v>88.103960000000001</v>
      </c>
      <c r="I1595" s="10">
        <v>88.204980000000006</v>
      </c>
      <c r="J1595" s="3"/>
    </row>
    <row r="1596" spans="1:10" ht="25.05" customHeight="1" x14ac:dyDescent="0.2">
      <c r="A1596" s="8">
        <v>205021252</v>
      </c>
      <c r="B1596" s="9" t="s">
        <v>272</v>
      </c>
      <c r="C1596" s="9" t="s">
        <v>12</v>
      </c>
      <c r="D1596" s="9" t="s">
        <v>2258</v>
      </c>
      <c r="E1596" s="8">
        <v>2</v>
      </c>
      <c r="F1596" s="8">
        <v>2</v>
      </c>
      <c r="G1596" s="8">
        <v>0</v>
      </c>
      <c r="H1596" s="10">
        <v>88.138189999999994</v>
      </c>
      <c r="I1596" s="10">
        <v>88.659369999999996</v>
      </c>
      <c r="J1596" s="3"/>
    </row>
    <row r="1597" spans="1:10" ht="25.05" customHeight="1" x14ac:dyDescent="0.2">
      <c r="A1597" s="8">
        <v>205021259</v>
      </c>
      <c r="B1597" s="9" t="s">
        <v>273</v>
      </c>
      <c r="C1597" s="9" t="s">
        <v>12</v>
      </c>
      <c r="D1597" s="9" t="s">
        <v>2258</v>
      </c>
      <c r="E1597" s="8">
        <v>1</v>
      </c>
      <c r="F1597" s="8">
        <v>1</v>
      </c>
      <c r="G1597" s="8">
        <v>0</v>
      </c>
      <c r="H1597" s="10">
        <v>88.273439999999994</v>
      </c>
      <c r="I1597" s="10">
        <v>88.273439999999994</v>
      </c>
      <c r="J1597" s="3"/>
    </row>
    <row r="1598" spans="1:10" ht="25.05" customHeight="1" x14ac:dyDescent="0.2">
      <c r="A1598" s="8">
        <v>205021266</v>
      </c>
      <c r="B1598" s="9" t="s">
        <v>274</v>
      </c>
      <c r="C1598" s="9" t="s">
        <v>12</v>
      </c>
      <c r="D1598" s="9" t="s">
        <v>2258</v>
      </c>
      <c r="E1598" s="8">
        <v>2</v>
      </c>
      <c r="F1598" s="8">
        <v>2</v>
      </c>
      <c r="G1598" s="8">
        <v>0</v>
      </c>
      <c r="H1598" s="10">
        <v>88.322280000000006</v>
      </c>
      <c r="I1598" s="10">
        <v>88.66104</v>
      </c>
      <c r="J1598" s="3"/>
    </row>
    <row r="1599" spans="1:10" ht="25.05" customHeight="1" x14ac:dyDescent="0.2">
      <c r="A1599" s="8">
        <v>205021273</v>
      </c>
      <c r="B1599" s="9" t="s">
        <v>275</v>
      </c>
      <c r="C1599" s="9" t="s">
        <v>12</v>
      </c>
      <c r="D1599" s="9" t="s">
        <v>2258</v>
      </c>
      <c r="E1599" s="8">
        <v>1</v>
      </c>
      <c r="F1599" s="8">
        <v>1</v>
      </c>
      <c r="G1599" s="8">
        <v>0</v>
      </c>
      <c r="H1599" s="10">
        <v>88.91986</v>
      </c>
      <c r="I1599" s="10">
        <v>88.91986</v>
      </c>
      <c r="J1599" s="3"/>
    </row>
    <row r="1600" spans="1:10" ht="25.05" customHeight="1" x14ac:dyDescent="0.2">
      <c r="A1600" s="8">
        <v>205021280</v>
      </c>
      <c r="B1600" s="9" t="s">
        <v>276</v>
      </c>
      <c r="C1600" s="9" t="s">
        <v>12</v>
      </c>
      <c r="D1600" s="9" t="s">
        <v>2258</v>
      </c>
      <c r="E1600" s="8">
        <v>1</v>
      </c>
      <c r="F1600" s="8">
        <v>1</v>
      </c>
      <c r="G1600" s="8">
        <v>0</v>
      </c>
      <c r="H1600" s="10">
        <v>88.113770000000002</v>
      </c>
      <c r="I1600" s="10">
        <v>88.113770000000002</v>
      </c>
      <c r="J1600" s="3"/>
    </row>
    <row r="1601" spans="1:10" ht="25.05" customHeight="1" x14ac:dyDescent="0.2">
      <c r="A1601" s="8">
        <v>205021287</v>
      </c>
      <c r="B1601" s="9" t="s">
        <v>277</v>
      </c>
      <c r="C1601" s="9" t="s">
        <v>12</v>
      </c>
      <c r="D1601" s="9" t="s">
        <v>2258</v>
      </c>
      <c r="E1601" s="8">
        <v>1</v>
      </c>
      <c r="F1601" s="8">
        <v>1</v>
      </c>
      <c r="G1601" s="8">
        <v>0</v>
      </c>
      <c r="H1601" s="10">
        <v>88.025679999999994</v>
      </c>
      <c r="I1601" s="10">
        <v>88.025679999999994</v>
      </c>
      <c r="J1601" s="3"/>
    </row>
    <row r="1602" spans="1:10" ht="25.05" customHeight="1" x14ac:dyDescent="0.2">
      <c r="A1602" s="8">
        <v>205021294</v>
      </c>
      <c r="B1602" s="9" t="s">
        <v>278</v>
      </c>
      <c r="C1602" s="9" t="s">
        <v>12</v>
      </c>
      <c r="D1602" s="9" t="s">
        <v>2258</v>
      </c>
      <c r="E1602" s="8">
        <v>1</v>
      </c>
      <c r="F1602" s="8">
        <v>1</v>
      </c>
      <c r="G1602" s="8">
        <v>0</v>
      </c>
      <c r="H1602" s="10">
        <v>89.815700000000007</v>
      </c>
      <c r="I1602" s="10">
        <v>89.815700000000007</v>
      </c>
      <c r="J1602" s="3"/>
    </row>
    <row r="1603" spans="1:10" ht="25.05" customHeight="1" x14ac:dyDescent="0.2">
      <c r="A1603" s="8">
        <v>205021301</v>
      </c>
      <c r="B1603" s="9" t="s">
        <v>279</v>
      </c>
      <c r="C1603" s="9" t="s">
        <v>12</v>
      </c>
      <c r="D1603" s="9" t="s">
        <v>2258</v>
      </c>
      <c r="E1603" s="8">
        <v>1</v>
      </c>
      <c r="F1603" s="8">
        <v>1</v>
      </c>
      <c r="G1603" s="8">
        <v>0</v>
      </c>
      <c r="H1603" s="10">
        <v>92.032359999999997</v>
      </c>
      <c r="I1603" s="10">
        <v>92.032359999999997</v>
      </c>
      <c r="J1603" s="3"/>
    </row>
    <row r="1604" spans="1:10" ht="25.05" customHeight="1" x14ac:dyDescent="0.2">
      <c r="A1604" s="8">
        <v>205021308</v>
      </c>
      <c r="B1604" s="9" t="s">
        <v>280</v>
      </c>
      <c r="C1604" s="9" t="s">
        <v>12</v>
      </c>
      <c r="D1604" s="9" t="s">
        <v>2258</v>
      </c>
      <c r="E1604" s="8">
        <v>2</v>
      </c>
      <c r="F1604" s="8">
        <v>2</v>
      </c>
      <c r="G1604" s="8">
        <v>0</v>
      </c>
      <c r="H1604" s="10">
        <v>88.169079999999994</v>
      </c>
      <c r="I1604" s="10">
        <v>88.980180000000004</v>
      </c>
      <c r="J1604" s="3"/>
    </row>
    <row r="1605" spans="1:10" ht="25.05" customHeight="1" x14ac:dyDescent="0.2">
      <c r="A1605" s="8">
        <v>205021315</v>
      </c>
      <c r="B1605" s="9" t="s">
        <v>281</v>
      </c>
      <c r="C1605" s="9" t="s">
        <v>12</v>
      </c>
      <c r="D1605" s="9" t="s">
        <v>2258</v>
      </c>
      <c r="E1605" s="8">
        <v>2</v>
      </c>
      <c r="F1605" s="8">
        <v>2</v>
      </c>
      <c r="G1605" s="8">
        <v>0</v>
      </c>
      <c r="H1605" s="10">
        <v>87.644549999999995</v>
      </c>
      <c r="I1605" s="10">
        <v>87.80256</v>
      </c>
      <c r="J1605" s="3"/>
    </row>
    <row r="1606" spans="1:10" ht="25.05" customHeight="1" x14ac:dyDescent="0.2">
      <c r="A1606" s="8">
        <v>205021322</v>
      </c>
      <c r="B1606" s="9" t="s">
        <v>282</v>
      </c>
      <c r="C1606" s="9" t="s">
        <v>12</v>
      </c>
      <c r="D1606" s="9" t="s">
        <v>2258</v>
      </c>
      <c r="E1606" s="8">
        <v>1</v>
      </c>
      <c r="F1606" s="8">
        <v>1</v>
      </c>
      <c r="G1606" s="8">
        <v>0</v>
      </c>
      <c r="H1606" s="10">
        <v>88.131720000000001</v>
      </c>
      <c r="I1606" s="10">
        <v>88.131720000000001</v>
      </c>
      <c r="J1606" s="3"/>
    </row>
    <row r="1607" spans="1:10" ht="25.05" hidden="1" customHeight="1" x14ac:dyDescent="0.2">
      <c r="A1607" s="8">
        <v>205021329</v>
      </c>
      <c r="B1607" s="9" t="s">
        <v>1273</v>
      </c>
      <c r="C1607" s="9" t="s">
        <v>739</v>
      </c>
      <c r="D1607" s="9" t="s">
        <v>2258</v>
      </c>
      <c r="E1607" s="8">
        <v>1</v>
      </c>
      <c r="F1607" s="8">
        <v>1</v>
      </c>
      <c r="G1607" s="8">
        <v>0</v>
      </c>
      <c r="H1607" s="10">
        <v>77.035290000000003</v>
      </c>
      <c r="I1607" s="10">
        <v>77.035290000000003</v>
      </c>
      <c r="J1607" s="3"/>
    </row>
    <row r="1608" spans="1:10" ht="25.05" hidden="1" customHeight="1" x14ac:dyDescent="0.2">
      <c r="A1608" s="8">
        <v>205021336</v>
      </c>
      <c r="B1608" s="9" t="s">
        <v>1275</v>
      </c>
      <c r="C1608" s="9" t="s">
        <v>739</v>
      </c>
      <c r="D1608" s="9" t="s">
        <v>2258</v>
      </c>
      <c r="E1608" s="8">
        <v>1</v>
      </c>
      <c r="F1608" s="8">
        <v>1</v>
      </c>
      <c r="G1608" s="8">
        <v>0</v>
      </c>
      <c r="H1608" s="10">
        <v>78.248609999999999</v>
      </c>
      <c r="I1608" s="10">
        <v>78.248609999999999</v>
      </c>
      <c r="J1608" s="3"/>
    </row>
    <row r="1609" spans="1:10" ht="25.05" hidden="1" customHeight="1" x14ac:dyDescent="0.2">
      <c r="A1609" s="8">
        <v>205021343</v>
      </c>
      <c r="B1609" s="9" t="s">
        <v>1277</v>
      </c>
      <c r="C1609" s="9" t="s">
        <v>739</v>
      </c>
      <c r="D1609" s="9" t="s">
        <v>2258</v>
      </c>
      <c r="E1609" s="8">
        <v>1</v>
      </c>
      <c r="F1609" s="8">
        <v>1</v>
      </c>
      <c r="G1609" s="8">
        <v>0</v>
      </c>
      <c r="H1609" s="10">
        <v>76.738699999999994</v>
      </c>
      <c r="I1609" s="10">
        <v>76.738699999999994</v>
      </c>
      <c r="J1609" s="3"/>
    </row>
    <row r="1610" spans="1:10" ht="25.05" hidden="1" customHeight="1" x14ac:dyDescent="0.2">
      <c r="A1610" s="8">
        <v>205021350</v>
      </c>
      <c r="B1610" s="9" t="s">
        <v>1286</v>
      </c>
      <c r="C1610" s="9" t="s">
        <v>740</v>
      </c>
      <c r="D1610" s="9" t="s">
        <v>2258</v>
      </c>
      <c r="E1610" s="8">
        <v>1</v>
      </c>
      <c r="F1610" s="8">
        <v>1</v>
      </c>
      <c r="G1610" s="8">
        <v>0</v>
      </c>
      <c r="H1610" s="10">
        <v>86.572959999999995</v>
      </c>
      <c r="I1610" s="10">
        <v>86.572959999999995</v>
      </c>
      <c r="J1610" s="3"/>
    </row>
    <row r="1611" spans="1:10" ht="25.05" hidden="1" customHeight="1" x14ac:dyDescent="0.2">
      <c r="A1611" s="8">
        <v>205021357</v>
      </c>
      <c r="B1611" s="9" t="s">
        <v>1284</v>
      </c>
      <c r="C1611" s="9" t="s">
        <v>740</v>
      </c>
      <c r="D1611" s="9" t="s">
        <v>2258</v>
      </c>
      <c r="E1611" s="8">
        <v>2</v>
      </c>
      <c r="F1611" s="8">
        <v>2</v>
      </c>
      <c r="G1611" s="8">
        <v>0</v>
      </c>
      <c r="H1611" s="10">
        <v>86.323740000000001</v>
      </c>
      <c r="I1611" s="10">
        <v>86.397009999999995</v>
      </c>
      <c r="J1611" s="3"/>
    </row>
    <row r="1612" spans="1:10" ht="25.05" hidden="1" customHeight="1" x14ac:dyDescent="0.2">
      <c r="A1612" s="8">
        <v>205021364</v>
      </c>
      <c r="B1612" s="9" t="s">
        <v>1273</v>
      </c>
      <c r="C1612" s="9" t="s">
        <v>740</v>
      </c>
      <c r="D1612" s="9" t="s">
        <v>2258</v>
      </c>
      <c r="E1612" s="8">
        <v>1</v>
      </c>
      <c r="F1612" s="8">
        <v>1</v>
      </c>
      <c r="G1612" s="8">
        <v>0</v>
      </c>
      <c r="H1612" s="10">
        <v>87.858080000000001</v>
      </c>
      <c r="I1612" s="10">
        <v>87.858080000000001</v>
      </c>
      <c r="J1612" s="3"/>
    </row>
    <row r="1613" spans="1:10" ht="25.05" hidden="1" customHeight="1" x14ac:dyDescent="0.2">
      <c r="A1613" s="8">
        <v>205021371</v>
      </c>
      <c r="B1613" s="9" t="s">
        <v>1279</v>
      </c>
      <c r="C1613" s="9" t="s">
        <v>740</v>
      </c>
      <c r="D1613" s="9" t="s">
        <v>2258</v>
      </c>
      <c r="E1613" s="8">
        <v>6</v>
      </c>
      <c r="F1613" s="8">
        <v>6</v>
      </c>
      <c r="G1613" s="8">
        <v>0</v>
      </c>
      <c r="H1613" s="10">
        <v>86.410160000000005</v>
      </c>
      <c r="I1613" s="10">
        <v>86.939480000000003</v>
      </c>
      <c r="J1613" s="3"/>
    </row>
    <row r="1614" spans="1:10" ht="25.05" hidden="1" customHeight="1" x14ac:dyDescent="0.2">
      <c r="A1614" s="8">
        <v>205021378</v>
      </c>
      <c r="B1614" s="9" t="s">
        <v>1274</v>
      </c>
      <c r="C1614" s="9" t="s">
        <v>740</v>
      </c>
      <c r="D1614" s="9" t="s">
        <v>2258</v>
      </c>
      <c r="E1614" s="8">
        <v>3</v>
      </c>
      <c r="F1614" s="8">
        <v>3</v>
      </c>
      <c r="G1614" s="8">
        <v>0</v>
      </c>
      <c r="H1614" s="10">
        <v>86.398679999999999</v>
      </c>
      <c r="I1614" s="10">
        <v>86.550210000000007</v>
      </c>
      <c r="J1614" s="3"/>
    </row>
    <row r="1615" spans="1:10" ht="25.05" hidden="1" customHeight="1" x14ac:dyDescent="0.2">
      <c r="A1615" s="8">
        <v>205021385</v>
      </c>
      <c r="B1615" s="9" t="s">
        <v>1275</v>
      </c>
      <c r="C1615" s="9" t="s">
        <v>740</v>
      </c>
      <c r="D1615" s="9" t="s">
        <v>2258</v>
      </c>
      <c r="E1615" s="8">
        <v>10</v>
      </c>
      <c r="F1615" s="8">
        <v>10</v>
      </c>
      <c r="G1615" s="8">
        <v>0</v>
      </c>
      <c r="H1615" s="10">
        <v>86.605519999999999</v>
      </c>
      <c r="I1615" s="10">
        <v>88.112099999999998</v>
      </c>
      <c r="J1615" s="3"/>
    </row>
    <row r="1616" spans="1:10" ht="25.05" hidden="1" customHeight="1" x14ac:dyDescent="0.2">
      <c r="A1616" s="8">
        <v>205021392</v>
      </c>
      <c r="B1616" s="9" t="s">
        <v>1276</v>
      </c>
      <c r="C1616" s="9" t="s">
        <v>740</v>
      </c>
      <c r="D1616" s="9" t="s">
        <v>2258</v>
      </c>
      <c r="E1616" s="8">
        <v>1</v>
      </c>
      <c r="F1616" s="8">
        <v>1</v>
      </c>
      <c r="G1616" s="8">
        <v>0</v>
      </c>
      <c r="H1616" s="10">
        <v>87.913390000000007</v>
      </c>
      <c r="I1616" s="10">
        <v>87.913390000000007</v>
      </c>
      <c r="J1616" s="3"/>
    </row>
    <row r="1617" spans="1:10" ht="25.05" hidden="1" customHeight="1" x14ac:dyDescent="0.2">
      <c r="A1617" s="8">
        <v>205021399</v>
      </c>
      <c r="B1617" s="9" t="s">
        <v>1277</v>
      </c>
      <c r="C1617" s="9" t="s">
        <v>740</v>
      </c>
      <c r="D1617" s="9" t="s">
        <v>2258</v>
      </c>
      <c r="E1617" s="8">
        <v>5</v>
      </c>
      <c r="F1617" s="8">
        <v>5</v>
      </c>
      <c r="G1617" s="8">
        <v>0</v>
      </c>
      <c r="H1617" s="10">
        <v>85.967240000000004</v>
      </c>
      <c r="I1617" s="10">
        <v>86.390540000000001</v>
      </c>
      <c r="J1617" s="3"/>
    </row>
    <row r="1618" spans="1:10" ht="25.05" hidden="1" customHeight="1" x14ac:dyDescent="0.2">
      <c r="A1618" s="8">
        <v>205021406</v>
      </c>
      <c r="B1618" s="9" t="s">
        <v>1278</v>
      </c>
      <c r="C1618" s="9" t="s">
        <v>740</v>
      </c>
      <c r="D1618" s="9" t="s">
        <v>2258</v>
      </c>
      <c r="E1618" s="8">
        <v>2</v>
      </c>
      <c r="F1618" s="8">
        <v>2</v>
      </c>
      <c r="G1618" s="8">
        <v>0</v>
      </c>
      <c r="H1618" s="10">
        <v>87.032359999999997</v>
      </c>
      <c r="I1618" s="10">
        <v>87.069730000000007</v>
      </c>
      <c r="J1618" s="3"/>
    </row>
    <row r="1619" spans="1:10" ht="25.05" hidden="1" customHeight="1" x14ac:dyDescent="0.2">
      <c r="A1619" s="8">
        <v>205021413</v>
      </c>
      <c r="B1619" s="9" t="s">
        <v>1287</v>
      </c>
      <c r="C1619" s="9" t="s">
        <v>740</v>
      </c>
      <c r="D1619" s="9" t="s">
        <v>2258</v>
      </c>
      <c r="E1619" s="8">
        <v>2</v>
      </c>
      <c r="F1619" s="8">
        <v>2</v>
      </c>
      <c r="G1619" s="8">
        <v>0</v>
      </c>
      <c r="H1619" s="10">
        <v>85.621799999999993</v>
      </c>
      <c r="I1619" s="10">
        <v>85.657489999999996</v>
      </c>
      <c r="J1619" s="3"/>
    </row>
    <row r="1620" spans="1:10" ht="25.05" hidden="1" customHeight="1" x14ac:dyDescent="0.2">
      <c r="A1620" s="8">
        <v>205021420</v>
      </c>
      <c r="B1620" s="9" t="s">
        <v>1285</v>
      </c>
      <c r="C1620" s="9" t="s">
        <v>740</v>
      </c>
      <c r="D1620" s="9" t="s">
        <v>2258</v>
      </c>
      <c r="E1620" s="8">
        <v>1</v>
      </c>
      <c r="F1620" s="8">
        <v>1</v>
      </c>
      <c r="G1620" s="8">
        <v>0</v>
      </c>
      <c r="H1620" s="10">
        <v>86.169079999999994</v>
      </c>
      <c r="I1620" s="10">
        <v>86.169079999999994</v>
      </c>
      <c r="J1620" s="3"/>
    </row>
    <row r="1621" spans="1:10" ht="25.05" hidden="1" customHeight="1" x14ac:dyDescent="0.2">
      <c r="A1621" s="8">
        <v>205021427</v>
      </c>
      <c r="B1621" s="9" t="s">
        <v>1274</v>
      </c>
      <c r="C1621" s="9" t="s">
        <v>741</v>
      </c>
      <c r="D1621" s="9" t="s">
        <v>2258</v>
      </c>
      <c r="E1621" s="8">
        <v>3</v>
      </c>
      <c r="F1621" s="8">
        <v>3</v>
      </c>
      <c r="G1621" s="8">
        <v>0</v>
      </c>
      <c r="H1621" s="10">
        <v>85.38073</v>
      </c>
      <c r="I1621" s="10">
        <v>85.960560000000001</v>
      </c>
      <c r="J1621" s="3"/>
    </row>
    <row r="1622" spans="1:10" ht="25.05" hidden="1" customHeight="1" x14ac:dyDescent="0.2">
      <c r="A1622" s="8">
        <v>205021434</v>
      </c>
      <c r="B1622" s="9" t="s">
        <v>1275</v>
      </c>
      <c r="C1622" s="9" t="s">
        <v>741</v>
      </c>
      <c r="D1622" s="9" t="s">
        <v>2258</v>
      </c>
      <c r="E1622" s="8">
        <v>5</v>
      </c>
      <c r="F1622" s="8">
        <v>5</v>
      </c>
      <c r="G1622" s="8">
        <v>0</v>
      </c>
      <c r="H1622" s="10">
        <v>85.095820000000003</v>
      </c>
      <c r="I1622" s="10">
        <v>85.546869999999998</v>
      </c>
      <c r="J1622" s="3"/>
    </row>
    <row r="1623" spans="1:10" ht="25.05" hidden="1" customHeight="1" x14ac:dyDescent="0.2">
      <c r="A1623" s="8">
        <v>205021441</v>
      </c>
      <c r="B1623" s="9" t="s">
        <v>1277</v>
      </c>
      <c r="C1623" s="9" t="s">
        <v>741</v>
      </c>
      <c r="D1623" s="9" t="s">
        <v>2258</v>
      </c>
      <c r="E1623" s="8">
        <v>2</v>
      </c>
      <c r="F1623" s="8">
        <v>2</v>
      </c>
      <c r="G1623" s="8">
        <v>0</v>
      </c>
      <c r="H1623" s="10">
        <v>84.735770000000002</v>
      </c>
      <c r="I1623" s="10">
        <v>84.913179999999997</v>
      </c>
      <c r="J1623" s="3"/>
    </row>
    <row r="1624" spans="1:10" ht="25.05" hidden="1" customHeight="1" x14ac:dyDescent="0.2">
      <c r="A1624" s="8">
        <v>205021448</v>
      </c>
      <c r="B1624" s="9" t="s">
        <v>1278</v>
      </c>
      <c r="C1624" s="9" t="s">
        <v>741</v>
      </c>
      <c r="D1624" s="9" t="s">
        <v>2258</v>
      </c>
      <c r="E1624" s="8">
        <v>2</v>
      </c>
      <c r="F1624" s="8">
        <v>2</v>
      </c>
      <c r="G1624" s="8">
        <v>0</v>
      </c>
      <c r="H1624" s="10">
        <v>85.095820000000003</v>
      </c>
      <c r="I1624" s="10">
        <v>85.489890000000003</v>
      </c>
      <c r="J1624" s="3"/>
    </row>
    <row r="1625" spans="1:10" ht="25.05" hidden="1" customHeight="1" x14ac:dyDescent="0.2">
      <c r="A1625" s="8">
        <v>205021455</v>
      </c>
      <c r="B1625" s="9" t="s">
        <v>1273</v>
      </c>
      <c r="C1625" s="9" t="s">
        <v>742</v>
      </c>
      <c r="D1625" s="9" t="s">
        <v>2258</v>
      </c>
      <c r="E1625" s="8">
        <v>1</v>
      </c>
      <c r="F1625" s="8">
        <v>1</v>
      </c>
      <c r="G1625" s="8">
        <v>0</v>
      </c>
      <c r="H1625" s="10">
        <v>83.704880000000003</v>
      </c>
      <c r="I1625" s="10">
        <v>83.704880000000003</v>
      </c>
      <c r="J1625" s="3"/>
    </row>
    <row r="1626" spans="1:10" ht="25.05" hidden="1" customHeight="1" x14ac:dyDescent="0.2">
      <c r="A1626" s="8">
        <v>205021462</v>
      </c>
      <c r="B1626" s="9" t="s">
        <v>1279</v>
      </c>
      <c r="C1626" s="9" t="s">
        <v>742</v>
      </c>
      <c r="D1626" s="9" t="s">
        <v>2258</v>
      </c>
      <c r="E1626" s="8">
        <v>1</v>
      </c>
      <c r="F1626" s="8">
        <v>1</v>
      </c>
      <c r="G1626" s="8">
        <v>0</v>
      </c>
      <c r="H1626" s="10">
        <v>82.020679999999999</v>
      </c>
      <c r="I1626" s="10">
        <v>82.020679999999999</v>
      </c>
      <c r="J1626" s="3"/>
    </row>
    <row r="1627" spans="1:10" ht="25.05" hidden="1" customHeight="1" x14ac:dyDescent="0.2">
      <c r="A1627" s="8">
        <v>205021469</v>
      </c>
      <c r="B1627" s="9" t="s">
        <v>1275</v>
      </c>
      <c r="C1627" s="9" t="s">
        <v>742</v>
      </c>
      <c r="D1627" s="9" t="s">
        <v>2258</v>
      </c>
      <c r="E1627" s="8">
        <v>4</v>
      </c>
      <c r="F1627" s="8">
        <v>4</v>
      </c>
      <c r="G1627" s="8">
        <v>0</v>
      </c>
      <c r="H1627" s="10">
        <v>81.082669999999993</v>
      </c>
      <c r="I1627" s="10">
        <v>81.893780000000007</v>
      </c>
      <c r="J1627" s="3"/>
    </row>
    <row r="1628" spans="1:10" ht="25.05" hidden="1" customHeight="1" x14ac:dyDescent="0.2">
      <c r="A1628" s="8">
        <v>205021476</v>
      </c>
      <c r="B1628" s="9" t="s">
        <v>1276</v>
      </c>
      <c r="C1628" s="9" t="s">
        <v>742</v>
      </c>
      <c r="D1628" s="9" t="s">
        <v>2258</v>
      </c>
      <c r="E1628" s="8">
        <v>4</v>
      </c>
      <c r="F1628" s="8">
        <v>4</v>
      </c>
      <c r="G1628" s="8">
        <v>0</v>
      </c>
      <c r="H1628" s="10">
        <v>80.797550000000001</v>
      </c>
      <c r="I1628" s="10">
        <v>81.668769999999995</v>
      </c>
      <c r="J1628" s="3"/>
    </row>
    <row r="1629" spans="1:10" ht="25.05" hidden="1" customHeight="1" x14ac:dyDescent="0.2">
      <c r="A1629" s="8">
        <v>205021483</v>
      </c>
      <c r="B1629" s="9" t="s">
        <v>1278</v>
      </c>
      <c r="C1629" s="9" t="s">
        <v>742</v>
      </c>
      <c r="D1629" s="9" t="s">
        <v>2258</v>
      </c>
      <c r="E1629" s="8">
        <v>1</v>
      </c>
      <c r="F1629" s="8">
        <v>1</v>
      </c>
      <c r="G1629" s="8">
        <v>0</v>
      </c>
      <c r="H1629" s="10">
        <v>81.17868</v>
      </c>
      <c r="I1629" s="10">
        <v>81.17868</v>
      </c>
      <c r="J1629" s="3"/>
    </row>
    <row r="1630" spans="1:10" ht="25.05" hidden="1" customHeight="1" x14ac:dyDescent="0.2">
      <c r="A1630" s="8">
        <v>205021490</v>
      </c>
      <c r="B1630" s="9" t="s">
        <v>1273</v>
      </c>
      <c r="C1630" s="9" t="s">
        <v>743</v>
      </c>
      <c r="D1630" s="9" t="s">
        <v>2258</v>
      </c>
      <c r="E1630" s="8">
        <v>1</v>
      </c>
      <c r="F1630" s="8">
        <v>1</v>
      </c>
      <c r="G1630" s="8">
        <v>0</v>
      </c>
      <c r="H1630" s="10">
        <v>83.331890000000001</v>
      </c>
      <c r="I1630" s="10">
        <v>83.331890000000001</v>
      </c>
      <c r="J1630" s="3"/>
    </row>
    <row r="1631" spans="1:10" ht="25.05" hidden="1" customHeight="1" x14ac:dyDescent="0.2">
      <c r="A1631" s="8">
        <v>205021497</v>
      </c>
      <c r="B1631" s="9" t="s">
        <v>1274</v>
      </c>
      <c r="C1631" s="9" t="s">
        <v>743</v>
      </c>
      <c r="D1631" s="9" t="s">
        <v>2258</v>
      </c>
      <c r="E1631" s="8">
        <v>1</v>
      </c>
      <c r="F1631" s="8">
        <v>1</v>
      </c>
      <c r="G1631" s="8">
        <v>0</v>
      </c>
      <c r="H1631" s="10">
        <v>83.144660000000002</v>
      </c>
      <c r="I1631" s="10">
        <v>83.144660000000002</v>
      </c>
      <c r="J1631" s="3"/>
    </row>
    <row r="1632" spans="1:10" ht="25.05" hidden="1" customHeight="1" x14ac:dyDescent="0.2">
      <c r="A1632" s="8">
        <v>205021504</v>
      </c>
      <c r="B1632" s="9" t="s">
        <v>1275</v>
      </c>
      <c r="C1632" s="9" t="s">
        <v>743</v>
      </c>
      <c r="D1632" s="9" t="s">
        <v>2258</v>
      </c>
      <c r="E1632" s="8">
        <v>2</v>
      </c>
      <c r="F1632" s="8">
        <v>2</v>
      </c>
      <c r="G1632" s="8">
        <v>0</v>
      </c>
      <c r="H1632" s="10">
        <v>83.379059999999996</v>
      </c>
      <c r="I1632" s="10">
        <v>83.478409999999997</v>
      </c>
      <c r="J1632" s="3"/>
    </row>
    <row r="1633" spans="1:10" ht="25.05" hidden="1" customHeight="1" x14ac:dyDescent="0.2">
      <c r="A1633" s="8">
        <v>205021511</v>
      </c>
      <c r="B1633" s="9" t="s">
        <v>1276</v>
      </c>
      <c r="C1633" s="9" t="s">
        <v>743</v>
      </c>
      <c r="D1633" s="9" t="s">
        <v>2258</v>
      </c>
      <c r="E1633" s="8">
        <v>1</v>
      </c>
      <c r="F1633" s="8">
        <v>1</v>
      </c>
      <c r="G1633" s="8">
        <v>0</v>
      </c>
      <c r="H1633" s="10">
        <v>83.354640000000003</v>
      </c>
      <c r="I1633" s="10">
        <v>83.354640000000003</v>
      </c>
      <c r="J1633" s="3"/>
    </row>
    <row r="1634" spans="1:10" ht="25.05" hidden="1" customHeight="1" x14ac:dyDescent="0.2">
      <c r="A1634" s="8">
        <v>205021518</v>
      </c>
      <c r="B1634" s="9" t="s">
        <v>1278</v>
      </c>
      <c r="C1634" s="9" t="s">
        <v>743</v>
      </c>
      <c r="D1634" s="9" t="s">
        <v>2258</v>
      </c>
      <c r="E1634" s="8">
        <v>1</v>
      </c>
      <c r="F1634" s="8">
        <v>1</v>
      </c>
      <c r="G1634" s="8">
        <v>0</v>
      </c>
      <c r="H1634" s="10">
        <v>83.139650000000003</v>
      </c>
      <c r="I1634" s="10">
        <v>83.139650000000003</v>
      </c>
      <c r="J1634" s="3"/>
    </row>
    <row r="1635" spans="1:10" ht="25.05" hidden="1" customHeight="1" x14ac:dyDescent="0.2">
      <c r="A1635" s="8">
        <v>205021525</v>
      </c>
      <c r="B1635" s="9" t="s">
        <v>1275</v>
      </c>
      <c r="C1635" s="9" t="s">
        <v>744</v>
      </c>
      <c r="D1635" s="9" t="s">
        <v>2258</v>
      </c>
      <c r="E1635" s="8">
        <v>1</v>
      </c>
      <c r="F1635" s="8">
        <v>1</v>
      </c>
      <c r="G1635" s="8">
        <v>0</v>
      </c>
      <c r="H1635" s="10">
        <v>84.196629999999999</v>
      </c>
      <c r="I1635" s="10">
        <v>84.196629999999999</v>
      </c>
      <c r="J1635" s="3"/>
    </row>
    <row r="1636" spans="1:10" ht="25.05" hidden="1" customHeight="1" x14ac:dyDescent="0.2">
      <c r="A1636" s="8">
        <v>205021532</v>
      </c>
      <c r="B1636" s="9" t="s">
        <v>1284</v>
      </c>
      <c r="C1636" s="9" t="s">
        <v>745</v>
      </c>
      <c r="D1636" s="9" t="s">
        <v>2258</v>
      </c>
      <c r="E1636" s="8">
        <v>1</v>
      </c>
      <c r="F1636" s="8">
        <v>1</v>
      </c>
      <c r="G1636" s="8">
        <v>0</v>
      </c>
      <c r="H1636" s="10">
        <v>85.403689999999997</v>
      </c>
      <c r="I1636" s="10">
        <v>85.403689999999997</v>
      </c>
      <c r="J1636" s="3"/>
    </row>
    <row r="1637" spans="1:10" ht="25.05" hidden="1" customHeight="1" x14ac:dyDescent="0.2">
      <c r="A1637" s="8">
        <v>205021539</v>
      </c>
      <c r="B1637" s="9" t="s">
        <v>1273</v>
      </c>
      <c r="C1637" s="9" t="s">
        <v>745</v>
      </c>
      <c r="D1637" s="9" t="s">
        <v>2258</v>
      </c>
      <c r="E1637" s="8">
        <v>2</v>
      </c>
      <c r="F1637" s="8">
        <v>2</v>
      </c>
      <c r="G1637" s="8">
        <v>0</v>
      </c>
      <c r="H1637" s="10">
        <v>85.957430000000002</v>
      </c>
      <c r="I1637" s="10">
        <v>86.061589999999995</v>
      </c>
      <c r="J1637" s="3"/>
    </row>
    <row r="1638" spans="1:10" ht="25.05" hidden="1" customHeight="1" x14ac:dyDescent="0.2">
      <c r="A1638" s="8">
        <v>205021546</v>
      </c>
      <c r="B1638" s="9" t="s">
        <v>1279</v>
      </c>
      <c r="C1638" s="9" t="s">
        <v>745</v>
      </c>
      <c r="D1638" s="9" t="s">
        <v>2258</v>
      </c>
      <c r="E1638" s="8">
        <v>4</v>
      </c>
      <c r="F1638" s="8">
        <v>4</v>
      </c>
      <c r="G1638" s="8">
        <v>0</v>
      </c>
      <c r="H1638" s="10">
        <v>85.703209999999999</v>
      </c>
      <c r="I1638" s="10">
        <v>86.349829999999997</v>
      </c>
      <c r="J1638" s="3"/>
    </row>
    <row r="1639" spans="1:10" ht="25.05" hidden="1" customHeight="1" x14ac:dyDescent="0.2">
      <c r="A1639" s="8">
        <v>205021553</v>
      </c>
      <c r="B1639" s="9" t="s">
        <v>1274</v>
      </c>
      <c r="C1639" s="9" t="s">
        <v>745</v>
      </c>
      <c r="D1639" s="9" t="s">
        <v>2258</v>
      </c>
      <c r="E1639" s="8">
        <v>1</v>
      </c>
      <c r="F1639" s="8">
        <v>1</v>
      </c>
      <c r="G1639" s="8">
        <v>0</v>
      </c>
      <c r="H1639" s="10">
        <v>86.230860000000007</v>
      </c>
      <c r="I1639" s="10">
        <v>86.230860000000007</v>
      </c>
      <c r="J1639" s="3"/>
    </row>
    <row r="1640" spans="1:10" ht="25.05" hidden="1" customHeight="1" x14ac:dyDescent="0.2">
      <c r="A1640" s="8">
        <v>205021560</v>
      </c>
      <c r="B1640" s="9" t="s">
        <v>1275</v>
      </c>
      <c r="C1640" s="9" t="s">
        <v>745</v>
      </c>
      <c r="D1640" s="9" t="s">
        <v>2258</v>
      </c>
      <c r="E1640" s="8">
        <v>9</v>
      </c>
      <c r="F1640" s="8">
        <v>9</v>
      </c>
      <c r="G1640" s="8">
        <v>0</v>
      </c>
      <c r="H1640" s="10">
        <v>85.636409999999998</v>
      </c>
      <c r="I1640" s="10">
        <v>86.151129999999995</v>
      </c>
      <c r="J1640" s="3"/>
    </row>
    <row r="1641" spans="1:10" ht="25.05" hidden="1" customHeight="1" x14ac:dyDescent="0.2">
      <c r="A1641" s="8">
        <v>205021567</v>
      </c>
      <c r="B1641" s="9" t="s">
        <v>1269</v>
      </c>
      <c r="C1641" s="9" t="s">
        <v>745</v>
      </c>
      <c r="D1641" s="9" t="s">
        <v>2258</v>
      </c>
      <c r="E1641" s="8">
        <v>1</v>
      </c>
      <c r="F1641" s="8">
        <v>1</v>
      </c>
      <c r="G1641" s="8">
        <v>0</v>
      </c>
      <c r="H1641" s="10">
        <v>86.752049999999997</v>
      </c>
      <c r="I1641" s="10">
        <v>86.752049999999997</v>
      </c>
      <c r="J1641" s="3"/>
    </row>
    <row r="1642" spans="1:10" ht="25.05" hidden="1" customHeight="1" x14ac:dyDescent="0.2">
      <c r="A1642" s="8">
        <v>205021574</v>
      </c>
      <c r="B1642" s="9" t="s">
        <v>1276</v>
      </c>
      <c r="C1642" s="9" t="s">
        <v>745</v>
      </c>
      <c r="D1642" s="9" t="s">
        <v>2258</v>
      </c>
      <c r="E1642" s="8">
        <v>2</v>
      </c>
      <c r="F1642" s="8">
        <v>2</v>
      </c>
      <c r="G1642" s="8">
        <v>0</v>
      </c>
      <c r="H1642" s="10">
        <v>85.890640000000005</v>
      </c>
      <c r="I1642" s="10">
        <v>86.043639999999996</v>
      </c>
      <c r="J1642" s="3"/>
    </row>
    <row r="1643" spans="1:10" ht="25.05" hidden="1" customHeight="1" x14ac:dyDescent="0.2">
      <c r="A1643" s="8">
        <v>205021581</v>
      </c>
      <c r="B1643" s="9" t="s">
        <v>1277</v>
      </c>
      <c r="C1643" s="9" t="s">
        <v>745</v>
      </c>
      <c r="D1643" s="9" t="s">
        <v>2258</v>
      </c>
      <c r="E1643" s="8">
        <v>4</v>
      </c>
      <c r="F1643" s="8">
        <v>4</v>
      </c>
      <c r="G1643" s="8">
        <v>0</v>
      </c>
      <c r="H1643" s="10">
        <v>85.006069999999994</v>
      </c>
      <c r="I1643" s="10">
        <v>85.211240000000004</v>
      </c>
      <c r="J1643" s="3"/>
    </row>
    <row r="1644" spans="1:10" ht="25.05" hidden="1" customHeight="1" x14ac:dyDescent="0.2">
      <c r="A1644" s="8">
        <v>205021588</v>
      </c>
      <c r="B1644" s="9" t="s">
        <v>1270</v>
      </c>
      <c r="C1644" s="9" t="s">
        <v>745</v>
      </c>
      <c r="D1644" s="9" t="s">
        <v>2258</v>
      </c>
      <c r="E1644" s="8">
        <v>1</v>
      </c>
      <c r="F1644" s="8">
        <v>1</v>
      </c>
      <c r="G1644" s="8">
        <v>0</v>
      </c>
      <c r="H1644" s="10">
        <v>85.610320000000002</v>
      </c>
      <c r="I1644" s="10">
        <v>85.610320000000002</v>
      </c>
      <c r="J1644" s="3"/>
    </row>
    <row r="1645" spans="1:10" ht="25.05" hidden="1" customHeight="1" x14ac:dyDescent="0.2">
      <c r="A1645" s="8">
        <v>205021595</v>
      </c>
      <c r="B1645" s="9" t="s">
        <v>1278</v>
      </c>
      <c r="C1645" s="9" t="s">
        <v>745</v>
      </c>
      <c r="D1645" s="9" t="s">
        <v>2258</v>
      </c>
      <c r="E1645" s="8">
        <v>2</v>
      </c>
      <c r="F1645" s="8">
        <v>2</v>
      </c>
      <c r="G1645" s="8">
        <v>0</v>
      </c>
      <c r="H1645" s="10">
        <v>85.787739999999999</v>
      </c>
      <c r="I1645" s="10">
        <v>85.828440000000001</v>
      </c>
      <c r="J1645" s="3"/>
    </row>
    <row r="1646" spans="1:10" ht="25.05" hidden="1" customHeight="1" x14ac:dyDescent="0.2">
      <c r="A1646" s="8">
        <v>205021602</v>
      </c>
      <c r="B1646" s="9" t="s">
        <v>1287</v>
      </c>
      <c r="C1646" s="9" t="s">
        <v>745</v>
      </c>
      <c r="D1646" s="9" t="s">
        <v>2258</v>
      </c>
      <c r="E1646" s="8">
        <v>1</v>
      </c>
      <c r="F1646" s="8">
        <v>1</v>
      </c>
      <c r="G1646" s="8">
        <v>0</v>
      </c>
      <c r="H1646" s="10">
        <v>85.727630000000005</v>
      </c>
      <c r="I1646" s="10">
        <v>85.727630000000005</v>
      </c>
      <c r="J1646" s="3"/>
    </row>
    <row r="1647" spans="1:10" ht="25.05" hidden="1" customHeight="1" x14ac:dyDescent="0.2">
      <c r="A1647" s="8">
        <v>205021609</v>
      </c>
      <c r="B1647" s="9" t="s">
        <v>1285</v>
      </c>
      <c r="C1647" s="9" t="s">
        <v>745</v>
      </c>
      <c r="D1647" s="9" t="s">
        <v>2258</v>
      </c>
      <c r="E1647" s="8">
        <v>1</v>
      </c>
      <c r="F1647" s="8">
        <v>1</v>
      </c>
      <c r="G1647" s="8">
        <v>0</v>
      </c>
      <c r="H1647" s="10">
        <v>85.291179999999997</v>
      </c>
      <c r="I1647" s="10">
        <v>85.291179999999997</v>
      </c>
      <c r="J1647" s="3"/>
    </row>
    <row r="1648" spans="1:10" ht="25.05" hidden="1" customHeight="1" x14ac:dyDescent="0.2">
      <c r="A1648" s="8">
        <v>205021616</v>
      </c>
      <c r="B1648" s="9" t="s">
        <v>1271</v>
      </c>
      <c r="C1648" s="9" t="s">
        <v>745</v>
      </c>
      <c r="D1648" s="9" t="s">
        <v>2258</v>
      </c>
      <c r="E1648" s="8">
        <v>1</v>
      </c>
      <c r="F1648" s="8">
        <v>1</v>
      </c>
      <c r="G1648" s="8">
        <v>0</v>
      </c>
      <c r="H1648" s="10">
        <v>90.643090000000001</v>
      </c>
      <c r="I1648" s="10">
        <v>90.643090000000001</v>
      </c>
      <c r="J1648" s="3"/>
    </row>
    <row r="1649" spans="1:10" ht="25.05" hidden="1" customHeight="1" x14ac:dyDescent="0.2">
      <c r="A1649" s="8">
        <v>205021623</v>
      </c>
      <c r="B1649" s="9" t="s">
        <v>1272</v>
      </c>
      <c r="C1649" s="9" t="s">
        <v>745</v>
      </c>
      <c r="D1649" s="9" t="s">
        <v>2258</v>
      </c>
      <c r="E1649" s="8">
        <v>1</v>
      </c>
      <c r="F1649" s="8">
        <v>1</v>
      </c>
      <c r="G1649" s="8">
        <v>0</v>
      </c>
      <c r="H1649" s="10">
        <v>87.393870000000007</v>
      </c>
      <c r="I1649" s="10">
        <v>87.393870000000007</v>
      </c>
      <c r="J1649" s="3"/>
    </row>
    <row r="1650" spans="1:10" ht="25.05" hidden="1" customHeight="1" x14ac:dyDescent="0.2">
      <c r="A1650" s="8">
        <v>205021630</v>
      </c>
      <c r="B1650" s="9" t="s">
        <v>1280</v>
      </c>
      <c r="C1650" s="9" t="s">
        <v>6</v>
      </c>
      <c r="D1650" s="9" t="s">
        <v>2258</v>
      </c>
      <c r="E1650" s="8">
        <v>2</v>
      </c>
      <c r="F1650" s="8">
        <v>2</v>
      </c>
      <c r="G1650" s="8">
        <v>0</v>
      </c>
      <c r="H1650" s="10">
        <v>70.80883</v>
      </c>
      <c r="I1650" s="10">
        <v>72.46172</v>
      </c>
      <c r="J1650" s="3"/>
    </row>
    <row r="1651" spans="1:10" ht="25.05" hidden="1" customHeight="1" x14ac:dyDescent="0.2">
      <c r="A1651" s="8">
        <v>205021637</v>
      </c>
      <c r="B1651" s="9" t="s">
        <v>1281</v>
      </c>
      <c r="C1651" s="9" t="s">
        <v>6</v>
      </c>
      <c r="D1651" s="9" t="s">
        <v>2258</v>
      </c>
      <c r="E1651" s="8">
        <v>11</v>
      </c>
      <c r="F1651" s="8">
        <v>11</v>
      </c>
      <c r="G1651" s="8">
        <v>0</v>
      </c>
      <c r="H1651" s="10">
        <v>71.766459999999995</v>
      </c>
      <c r="I1651" s="10">
        <v>80.973510000000005</v>
      </c>
      <c r="J1651" s="3"/>
    </row>
    <row r="1652" spans="1:10" ht="25.05" hidden="1" customHeight="1" x14ac:dyDescent="0.2">
      <c r="A1652" s="8">
        <v>205021644</v>
      </c>
      <c r="B1652" s="9" t="s">
        <v>1282</v>
      </c>
      <c r="C1652" s="9" t="s">
        <v>6</v>
      </c>
      <c r="D1652" s="9" t="s">
        <v>2258</v>
      </c>
      <c r="E1652" s="8">
        <v>5</v>
      </c>
      <c r="F1652" s="8">
        <v>5</v>
      </c>
      <c r="G1652" s="8">
        <v>0</v>
      </c>
      <c r="H1652" s="10">
        <v>69.870620000000002</v>
      </c>
      <c r="I1652" s="10">
        <v>71.634550000000004</v>
      </c>
      <c r="J1652" s="3"/>
    </row>
    <row r="1653" spans="1:10" ht="25.05" hidden="1" customHeight="1" x14ac:dyDescent="0.2">
      <c r="A1653" s="8">
        <v>205021651</v>
      </c>
      <c r="B1653" s="9" t="s">
        <v>1288</v>
      </c>
      <c r="C1653" s="9" t="s">
        <v>6</v>
      </c>
      <c r="D1653" s="9" t="s">
        <v>2258</v>
      </c>
      <c r="E1653" s="8">
        <v>1</v>
      </c>
      <c r="F1653" s="8">
        <v>1</v>
      </c>
      <c r="G1653" s="8">
        <v>0</v>
      </c>
      <c r="H1653" s="10">
        <v>68.859139999999996</v>
      </c>
      <c r="I1653" s="10">
        <v>68.859139999999996</v>
      </c>
      <c r="J1653" s="3"/>
    </row>
    <row r="1654" spans="1:10" ht="25.05" hidden="1" customHeight="1" x14ac:dyDescent="0.2">
      <c r="A1654" s="8">
        <v>205021658</v>
      </c>
      <c r="B1654" s="9" t="s">
        <v>1289</v>
      </c>
      <c r="C1654" s="9" t="s">
        <v>6</v>
      </c>
      <c r="D1654" s="9" t="s">
        <v>2258</v>
      </c>
      <c r="E1654" s="8">
        <v>2</v>
      </c>
      <c r="F1654" s="8">
        <v>2</v>
      </c>
      <c r="G1654" s="8">
        <v>0</v>
      </c>
      <c r="H1654" s="10">
        <v>74.088939999999994</v>
      </c>
      <c r="I1654" s="10">
        <v>75.401820000000001</v>
      </c>
      <c r="J1654" s="3"/>
    </row>
    <row r="1655" spans="1:10" ht="25.05" hidden="1" customHeight="1" x14ac:dyDescent="0.2">
      <c r="A1655" s="8">
        <v>205021665</v>
      </c>
      <c r="B1655" s="9" t="s">
        <v>1283</v>
      </c>
      <c r="C1655" s="9" t="s">
        <v>6</v>
      </c>
      <c r="D1655" s="9" t="s">
        <v>2258</v>
      </c>
      <c r="E1655" s="8">
        <v>1</v>
      </c>
      <c r="F1655" s="8">
        <v>1</v>
      </c>
      <c r="G1655" s="8">
        <v>0</v>
      </c>
      <c r="H1655" s="10">
        <v>69.230459999999994</v>
      </c>
      <c r="I1655" s="10">
        <v>69.230459999999994</v>
      </c>
      <c r="J1655" s="3"/>
    </row>
    <row r="1656" spans="1:10" ht="25.05" hidden="1" customHeight="1" x14ac:dyDescent="0.2">
      <c r="A1656" s="8">
        <v>205021672</v>
      </c>
      <c r="B1656" s="9" t="s">
        <v>1290</v>
      </c>
      <c r="C1656" s="9" t="s">
        <v>6</v>
      </c>
      <c r="D1656" s="9" t="s">
        <v>2258</v>
      </c>
      <c r="E1656" s="8">
        <v>1</v>
      </c>
      <c r="F1656" s="8">
        <v>1</v>
      </c>
      <c r="G1656" s="8">
        <v>0</v>
      </c>
      <c r="H1656" s="10">
        <v>71.218980000000002</v>
      </c>
      <c r="I1656" s="10">
        <v>71.218980000000002</v>
      </c>
      <c r="J1656" s="3"/>
    </row>
    <row r="1657" spans="1:10" ht="25.05" hidden="1" customHeight="1" x14ac:dyDescent="0.2">
      <c r="A1657" s="8">
        <v>205021679</v>
      </c>
      <c r="B1657" s="9" t="s">
        <v>1291</v>
      </c>
      <c r="C1657" s="9" t="s">
        <v>6</v>
      </c>
      <c r="D1657" s="9" t="s">
        <v>2258</v>
      </c>
      <c r="E1657" s="8">
        <v>2</v>
      </c>
      <c r="F1657" s="8">
        <v>2</v>
      </c>
      <c r="G1657" s="8">
        <v>0</v>
      </c>
      <c r="H1657" s="10">
        <v>71.83972</v>
      </c>
      <c r="I1657" s="10">
        <v>77.149259999999998</v>
      </c>
      <c r="J1657" s="3"/>
    </row>
    <row r="1658" spans="1:10" ht="25.05" hidden="1" customHeight="1" x14ac:dyDescent="0.2">
      <c r="A1658" s="8">
        <v>205021686</v>
      </c>
      <c r="B1658" s="9" t="s">
        <v>1292</v>
      </c>
      <c r="C1658" s="9" t="s">
        <v>6</v>
      </c>
      <c r="D1658" s="9" t="s">
        <v>2258</v>
      </c>
      <c r="E1658" s="8">
        <v>2</v>
      </c>
      <c r="F1658" s="8">
        <v>2</v>
      </c>
      <c r="G1658" s="8">
        <v>0</v>
      </c>
      <c r="H1658" s="10">
        <v>71.536649999999995</v>
      </c>
      <c r="I1658" s="10">
        <v>71.604910000000004</v>
      </c>
      <c r="J1658" s="3"/>
    </row>
    <row r="1659" spans="1:10" ht="25.05" hidden="1" customHeight="1" x14ac:dyDescent="0.2">
      <c r="A1659" s="8">
        <v>205021693</v>
      </c>
      <c r="B1659" s="9" t="s">
        <v>1293</v>
      </c>
      <c r="C1659" s="9" t="s">
        <v>6</v>
      </c>
      <c r="D1659" s="9" t="s">
        <v>2258</v>
      </c>
      <c r="E1659" s="8">
        <v>1</v>
      </c>
      <c r="F1659" s="8">
        <v>1</v>
      </c>
      <c r="G1659" s="8">
        <v>0</v>
      </c>
      <c r="H1659" s="10">
        <v>69.438969999999998</v>
      </c>
      <c r="I1659" s="10">
        <v>69.438969999999998</v>
      </c>
      <c r="J1659" s="3"/>
    </row>
    <row r="1660" spans="1:10" ht="25.05" hidden="1" customHeight="1" x14ac:dyDescent="0.2">
      <c r="A1660" s="8">
        <v>205021700</v>
      </c>
      <c r="B1660" s="9" t="s">
        <v>1284</v>
      </c>
      <c r="C1660" s="9" t="s">
        <v>6</v>
      </c>
      <c r="D1660" s="9" t="s">
        <v>2258</v>
      </c>
      <c r="E1660" s="8">
        <v>3</v>
      </c>
      <c r="F1660" s="8">
        <v>3</v>
      </c>
      <c r="G1660" s="8">
        <v>0</v>
      </c>
      <c r="H1660" s="10">
        <v>70.636009999999999</v>
      </c>
      <c r="I1660" s="10">
        <v>71.720749999999995</v>
      </c>
      <c r="J1660" s="3"/>
    </row>
    <row r="1661" spans="1:10" ht="25.05" hidden="1" customHeight="1" x14ac:dyDescent="0.2">
      <c r="A1661" s="8">
        <v>205021707</v>
      </c>
      <c r="B1661" s="9" t="s">
        <v>1273</v>
      </c>
      <c r="C1661" s="9" t="s">
        <v>6</v>
      </c>
      <c r="D1661" s="9" t="s">
        <v>2258</v>
      </c>
      <c r="E1661" s="8">
        <v>19</v>
      </c>
      <c r="F1661" s="8">
        <v>19</v>
      </c>
      <c r="G1661" s="8">
        <v>0</v>
      </c>
      <c r="H1661" s="10">
        <v>69.114819999999995</v>
      </c>
      <c r="I1661" s="10">
        <v>74.14425</v>
      </c>
      <c r="J1661" s="3"/>
    </row>
    <row r="1662" spans="1:10" ht="25.05" hidden="1" customHeight="1" x14ac:dyDescent="0.2">
      <c r="A1662" s="8">
        <v>205021714</v>
      </c>
      <c r="B1662" s="9" t="s">
        <v>1279</v>
      </c>
      <c r="C1662" s="9" t="s">
        <v>6</v>
      </c>
      <c r="D1662" s="9" t="s">
        <v>2258</v>
      </c>
      <c r="E1662" s="8">
        <v>39</v>
      </c>
      <c r="F1662" s="8">
        <v>39</v>
      </c>
      <c r="G1662" s="8">
        <v>0</v>
      </c>
      <c r="H1662" s="10">
        <v>69.176609999999997</v>
      </c>
      <c r="I1662" s="10">
        <v>78.466939999999994</v>
      </c>
      <c r="J1662" s="3"/>
    </row>
    <row r="1663" spans="1:10" ht="25.05" hidden="1" customHeight="1" x14ac:dyDescent="0.2">
      <c r="A1663" s="8">
        <v>205021721</v>
      </c>
      <c r="B1663" s="9" t="s">
        <v>1274</v>
      </c>
      <c r="C1663" s="9" t="s">
        <v>6</v>
      </c>
      <c r="D1663" s="9" t="s">
        <v>2258</v>
      </c>
      <c r="E1663" s="8">
        <v>20</v>
      </c>
      <c r="F1663" s="8">
        <v>20</v>
      </c>
      <c r="G1663" s="8">
        <v>0</v>
      </c>
      <c r="H1663" s="10">
        <v>68.942210000000003</v>
      </c>
      <c r="I1663" s="10">
        <v>74.491150000000005</v>
      </c>
      <c r="J1663" s="3"/>
    </row>
    <row r="1664" spans="1:10" ht="25.05" hidden="1" customHeight="1" x14ac:dyDescent="0.2">
      <c r="A1664" s="8">
        <v>205021728</v>
      </c>
      <c r="B1664" s="9" t="s">
        <v>1275</v>
      </c>
      <c r="C1664" s="9" t="s">
        <v>6</v>
      </c>
      <c r="D1664" s="9" t="s">
        <v>2258</v>
      </c>
      <c r="E1664" s="8">
        <v>83</v>
      </c>
      <c r="F1664" s="8">
        <v>83</v>
      </c>
      <c r="G1664" s="8">
        <v>0</v>
      </c>
      <c r="H1664" s="10">
        <v>69.380319999999998</v>
      </c>
      <c r="I1664" s="10">
        <v>81.079120000000003</v>
      </c>
      <c r="J1664" s="3"/>
    </row>
    <row r="1665" spans="1:10" ht="25.05" hidden="1" customHeight="1" x14ac:dyDescent="0.2">
      <c r="A1665" s="8">
        <v>205021735</v>
      </c>
      <c r="B1665" s="9" t="s">
        <v>1269</v>
      </c>
      <c r="C1665" s="9" t="s">
        <v>6</v>
      </c>
      <c r="D1665" s="9" t="s">
        <v>2258</v>
      </c>
      <c r="E1665" s="8">
        <v>7</v>
      </c>
      <c r="F1665" s="8">
        <v>7</v>
      </c>
      <c r="G1665" s="8">
        <v>0</v>
      </c>
      <c r="H1665" s="10">
        <v>69.886899999999997</v>
      </c>
      <c r="I1665" s="10">
        <v>74.326679999999996</v>
      </c>
      <c r="J1665" s="3"/>
    </row>
    <row r="1666" spans="1:10" ht="25.05" hidden="1" customHeight="1" x14ac:dyDescent="0.2">
      <c r="A1666" s="8">
        <v>205021742</v>
      </c>
      <c r="B1666" s="9" t="s">
        <v>1276</v>
      </c>
      <c r="C1666" s="9" t="s">
        <v>6</v>
      </c>
      <c r="D1666" s="9" t="s">
        <v>2258</v>
      </c>
      <c r="E1666" s="8">
        <v>23</v>
      </c>
      <c r="F1666" s="8">
        <v>23</v>
      </c>
      <c r="G1666" s="8">
        <v>0</v>
      </c>
      <c r="H1666" s="10">
        <v>69.054500000000004</v>
      </c>
      <c r="I1666" s="10">
        <v>73.69153</v>
      </c>
      <c r="J1666" s="3"/>
    </row>
    <row r="1667" spans="1:10" ht="25.05" hidden="1" customHeight="1" x14ac:dyDescent="0.2">
      <c r="A1667" s="8">
        <v>205021749</v>
      </c>
      <c r="B1667" s="9" t="s">
        <v>1277</v>
      </c>
      <c r="C1667" s="9" t="s">
        <v>6</v>
      </c>
      <c r="D1667" s="9" t="s">
        <v>2258</v>
      </c>
      <c r="E1667" s="8">
        <v>13</v>
      </c>
      <c r="F1667" s="8">
        <v>13</v>
      </c>
      <c r="G1667" s="8">
        <v>0</v>
      </c>
      <c r="H1667" s="10">
        <v>68.93741</v>
      </c>
      <c r="I1667" s="10">
        <v>72.777940000000001</v>
      </c>
      <c r="J1667" s="3"/>
    </row>
    <row r="1668" spans="1:10" ht="25.05" hidden="1" customHeight="1" x14ac:dyDescent="0.2">
      <c r="A1668" s="8">
        <v>205021756</v>
      </c>
      <c r="B1668" s="9" t="s">
        <v>1294</v>
      </c>
      <c r="C1668" s="9" t="s">
        <v>6</v>
      </c>
      <c r="D1668" s="9" t="s">
        <v>2258</v>
      </c>
      <c r="E1668" s="8">
        <v>2</v>
      </c>
      <c r="F1668" s="8">
        <v>2</v>
      </c>
      <c r="G1668" s="8">
        <v>0</v>
      </c>
      <c r="H1668" s="10">
        <v>68.906310000000005</v>
      </c>
      <c r="I1668" s="10">
        <v>68.930729999999997</v>
      </c>
      <c r="J1668" s="3"/>
    </row>
    <row r="1669" spans="1:10" ht="25.05" hidden="1" customHeight="1" x14ac:dyDescent="0.2">
      <c r="A1669" s="8">
        <v>205021763</v>
      </c>
      <c r="B1669" s="9" t="s">
        <v>1270</v>
      </c>
      <c r="C1669" s="9" t="s">
        <v>6</v>
      </c>
      <c r="D1669" s="9" t="s">
        <v>2258</v>
      </c>
      <c r="E1669" s="8">
        <v>3</v>
      </c>
      <c r="F1669" s="8">
        <v>3</v>
      </c>
      <c r="G1669" s="8">
        <v>0</v>
      </c>
      <c r="H1669" s="10">
        <v>72.639349999999993</v>
      </c>
      <c r="I1669" s="10">
        <v>77.722620000000006</v>
      </c>
      <c r="J1669" s="3"/>
    </row>
    <row r="1670" spans="1:10" ht="25.05" hidden="1" customHeight="1" x14ac:dyDescent="0.2">
      <c r="A1670" s="8">
        <v>205021770</v>
      </c>
      <c r="B1670" s="9" t="s">
        <v>1278</v>
      </c>
      <c r="C1670" s="9" t="s">
        <v>6</v>
      </c>
      <c r="D1670" s="9" t="s">
        <v>2258</v>
      </c>
      <c r="E1670" s="8">
        <v>15</v>
      </c>
      <c r="F1670" s="8">
        <v>15</v>
      </c>
      <c r="G1670" s="8">
        <v>0</v>
      </c>
      <c r="H1670" s="10">
        <v>69.292240000000007</v>
      </c>
      <c r="I1670" s="10">
        <v>72.619730000000004</v>
      </c>
      <c r="J1670" s="3"/>
    </row>
    <row r="1671" spans="1:10" ht="25.05" hidden="1" customHeight="1" x14ac:dyDescent="0.2">
      <c r="A1671" s="8">
        <v>205021777</v>
      </c>
      <c r="B1671" s="9" t="s">
        <v>1287</v>
      </c>
      <c r="C1671" s="9" t="s">
        <v>6</v>
      </c>
      <c r="D1671" s="9" t="s">
        <v>2258</v>
      </c>
      <c r="E1671" s="8">
        <v>3</v>
      </c>
      <c r="F1671" s="8">
        <v>3</v>
      </c>
      <c r="G1671" s="8">
        <v>0</v>
      </c>
      <c r="H1671" s="10">
        <v>68.627870000000001</v>
      </c>
      <c r="I1671" s="10">
        <v>68.844530000000006</v>
      </c>
      <c r="J1671" s="3"/>
    </row>
    <row r="1672" spans="1:10" ht="25.05" hidden="1" customHeight="1" x14ac:dyDescent="0.2">
      <c r="A1672" s="8">
        <v>205021784</v>
      </c>
      <c r="B1672" s="9" t="s">
        <v>1285</v>
      </c>
      <c r="C1672" s="9" t="s">
        <v>6</v>
      </c>
      <c r="D1672" s="9" t="s">
        <v>2258</v>
      </c>
      <c r="E1672" s="8">
        <v>2</v>
      </c>
      <c r="F1672" s="8">
        <v>2</v>
      </c>
      <c r="G1672" s="8">
        <v>0</v>
      </c>
      <c r="H1672" s="10">
        <v>69.204369999999997</v>
      </c>
      <c r="I1672" s="10">
        <v>69.943879999999993</v>
      </c>
      <c r="J1672" s="3"/>
    </row>
    <row r="1673" spans="1:10" ht="25.05" hidden="1" customHeight="1" x14ac:dyDescent="0.2">
      <c r="A1673" s="8">
        <v>205021791</v>
      </c>
      <c r="B1673" s="9" t="s">
        <v>1271</v>
      </c>
      <c r="C1673" s="9" t="s">
        <v>6</v>
      </c>
      <c r="D1673" s="9" t="s">
        <v>2258</v>
      </c>
      <c r="E1673" s="8">
        <v>5</v>
      </c>
      <c r="F1673" s="8">
        <v>5</v>
      </c>
      <c r="G1673" s="8">
        <v>0</v>
      </c>
      <c r="H1673" s="10">
        <v>74.443979999999996</v>
      </c>
      <c r="I1673" s="10">
        <v>79.905050000000003</v>
      </c>
      <c r="J1673" s="3"/>
    </row>
    <row r="1674" spans="1:10" ht="25.05" hidden="1" customHeight="1" x14ac:dyDescent="0.2">
      <c r="A1674" s="8">
        <v>205021798</v>
      </c>
      <c r="B1674" s="9" t="s">
        <v>1272</v>
      </c>
      <c r="C1674" s="9" t="s">
        <v>6</v>
      </c>
      <c r="D1674" s="9" t="s">
        <v>2258</v>
      </c>
      <c r="E1674" s="8">
        <v>5</v>
      </c>
      <c r="F1674" s="8">
        <v>5</v>
      </c>
      <c r="G1674" s="8">
        <v>0</v>
      </c>
      <c r="H1674" s="10">
        <v>70.878550000000004</v>
      </c>
      <c r="I1674" s="10">
        <v>76.209580000000003</v>
      </c>
      <c r="J1674" s="3"/>
    </row>
    <row r="1675" spans="1:10" ht="25.05" hidden="1" customHeight="1" x14ac:dyDescent="0.2">
      <c r="A1675" s="8">
        <v>205021805</v>
      </c>
      <c r="B1675" s="9" t="s">
        <v>1295</v>
      </c>
      <c r="C1675" s="9" t="s">
        <v>6</v>
      </c>
      <c r="D1675" s="9" t="s">
        <v>2258</v>
      </c>
      <c r="E1675" s="8">
        <v>4</v>
      </c>
      <c r="F1675" s="8">
        <v>4</v>
      </c>
      <c r="G1675" s="8">
        <v>0</v>
      </c>
      <c r="H1675" s="10">
        <v>69.785870000000003</v>
      </c>
      <c r="I1675" s="10">
        <v>74.597179999999994</v>
      </c>
      <c r="J1675" s="3"/>
    </row>
    <row r="1676" spans="1:10" ht="25.05" hidden="1" customHeight="1" x14ac:dyDescent="0.2">
      <c r="A1676" s="8">
        <v>205021812</v>
      </c>
      <c r="B1676" s="9" t="s">
        <v>1284</v>
      </c>
      <c r="C1676" s="9" t="s">
        <v>758</v>
      </c>
      <c r="D1676" s="9" t="s">
        <v>2258</v>
      </c>
      <c r="E1676" s="8">
        <v>1</v>
      </c>
      <c r="F1676" s="8">
        <v>1</v>
      </c>
      <c r="G1676" s="8">
        <v>0</v>
      </c>
      <c r="H1676" s="10">
        <v>76.37406</v>
      </c>
      <c r="I1676" s="10">
        <v>76.37406</v>
      </c>
      <c r="J1676" s="3"/>
    </row>
    <row r="1677" spans="1:10" ht="25.05" hidden="1" customHeight="1" x14ac:dyDescent="0.2">
      <c r="A1677" s="8">
        <v>205021819</v>
      </c>
      <c r="B1677" s="9" t="s">
        <v>1273</v>
      </c>
      <c r="C1677" s="9" t="s">
        <v>758</v>
      </c>
      <c r="D1677" s="9" t="s">
        <v>2258</v>
      </c>
      <c r="E1677" s="8">
        <v>2</v>
      </c>
      <c r="F1677" s="8">
        <v>2</v>
      </c>
      <c r="G1677" s="8">
        <v>0</v>
      </c>
      <c r="H1677" s="10">
        <v>75.481549999999999</v>
      </c>
      <c r="I1677" s="10">
        <v>76.403279999999995</v>
      </c>
      <c r="J1677" s="3"/>
    </row>
    <row r="1678" spans="1:10" ht="25.05" hidden="1" customHeight="1" x14ac:dyDescent="0.2">
      <c r="A1678" s="8">
        <v>205021826</v>
      </c>
      <c r="B1678" s="9" t="s">
        <v>1279</v>
      </c>
      <c r="C1678" s="9" t="s">
        <v>758</v>
      </c>
      <c r="D1678" s="9" t="s">
        <v>2258</v>
      </c>
      <c r="E1678" s="8">
        <v>2</v>
      </c>
      <c r="F1678" s="8">
        <v>2</v>
      </c>
      <c r="G1678" s="8">
        <v>0</v>
      </c>
      <c r="H1678" s="10">
        <v>75.025279999999995</v>
      </c>
      <c r="I1678" s="10">
        <v>75.140910000000005</v>
      </c>
      <c r="J1678" s="3"/>
    </row>
    <row r="1679" spans="1:10" ht="25.05" hidden="1" customHeight="1" x14ac:dyDescent="0.2">
      <c r="A1679" s="8">
        <v>205021833</v>
      </c>
      <c r="B1679" s="9" t="s">
        <v>1274</v>
      </c>
      <c r="C1679" s="9" t="s">
        <v>758</v>
      </c>
      <c r="D1679" s="9" t="s">
        <v>2258</v>
      </c>
      <c r="E1679" s="8">
        <v>2</v>
      </c>
      <c r="F1679" s="8">
        <v>2</v>
      </c>
      <c r="G1679" s="8">
        <v>0</v>
      </c>
      <c r="H1679" s="10">
        <v>75.445650000000001</v>
      </c>
      <c r="I1679" s="10">
        <v>76.857669999999999</v>
      </c>
      <c r="J1679" s="3"/>
    </row>
    <row r="1680" spans="1:10" ht="25.05" hidden="1" customHeight="1" x14ac:dyDescent="0.2">
      <c r="A1680" s="8">
        <v>205021840</v>
      </c>
      <c r="B1680" s="9" t="s">
        <v>1275</v>
      </c>
      <c r="C1680" s="9" t="s">
        <v>758</v>
      </c>
      <c r="D1680" s="9" t="s">
        <v>2258</v>
      </c>
      <c r="E1680" s="8">
        <v>3</v>
      </c>
      <c r="F1680" s="8">
        <v>3</v>
      </c>
      <c r="G1680" s="8">
        <v>0</v>
      </c>
      <c r="H1680" s="10">
        <v>75.830119999999994</v>
      </c>
      <c r="I1680" s="10">
        <v>76.844729999999998</v>
      </c>
      <c r="J1680" s="3"/>
    </row>
    <row r="1681" spans="1:10" ht="25.05" hidden="1" customHeight="1" x14ac:dyDescent="0.2">
      <c r="A1681" s="8">
        <v>205021847</v>
      </c>
      <c r="B1681" s="9" t="s">
        <v>1276</v>
      </c>
      <c r="C1681" s="9" t="s">
        <v>758</v>
      </c>
      <c r="D1681" s="9" t="s">
        <v>2258</v>
      </c>
      <c r="E1681" s="8">
        <v>2</v>
      </c>
      <c r="F1681" s="8">
        <v>2</v>
      </c>
      <c r="G1681" s="8">
        <v>0</v>
      </c>
      <c r="H1681" s="10">
        <v>74.973299999999995</v>
      </c>
      <c r="I1681" s="10">
        <v>77.807370000000006</v>
      </c>
      <c r="J1681" s="3"/>
    </row>
    <row r="1682" spans="1:10" ht="25.05" hidden="1" customHeight="1" x14ac:dyDescent="0.2">
      <c r="A1682" s="8">
        <v>205021854</v>
      </c>
      <c r="B1682" s="9" t="s">
        <v>1277</v>
      </c>
      <c r="C1682" s="9" t="s">
        <v>758</v>
      </c>
      <c r="D1682" s="9" t="s">
        <v>2258</v>
      </c>
      <c r="E1682" s="8">
        <v>2</v>
      </c>
      <c r="F1682" s="8">
        <v>2</v>
      </c>
      <c r="G1682" s="8">
        <v>0</v>
      </c>
      <c r="H1682" s="10">
        <v>75.161990000000003</v>
      </c>
      <c r="I1682" s="10">
        <v>75.207909999999998</v>
      </c>
      <c r="J1682" s="3"/>
    </row>
    <row r="1683" spans="1:10" ht="25.05" hidden="1" customHeight="1" x14ac:dyDescent="0.2">
      <c r="A1683" s="8">
        <v>205021861</v>
      </c>
      <c r="B1683" s="9" t="s">
        <v>1294</v>
      </c>
      <c r="C1683" s="9" t="s">
        <v>758</v>
      </c>
      <c r="D1683" s="9" t="s">
        <v>2258</v>
      </c>
      <c r="E1683" s="8">
        <v>1</v>
      </c>
      <c r="F1683" s="8">
        <v>1</v>
      </c>
      <c r="G1683" s="8">
        <v>0</v>
      </c>
      <c r="H1683" s="10">
        <v>74.513900000000007</v>
      </c>
      <c r="I1683" s="10">
        <v>74.513900000000007</v>
      </c>
      <c r="J1683" s="3"/>
    </row>
    <row r="1684" spans="1:10" ht="25.05" hidden="1" customHeight="1" x14ac:dyDescent="0.2">
      <c r="A1684" s="8">
        <v>205021868</v>
      </c>
      <c r="B1684" s="9" t="s">
        <v>1278</v>
      </c>
      <c r="C1684" s="9" t="s">
        <v>758</v>
      </c>
      <c r="D1684" s="9" t="s">
        <v>2258</v>
      </c>
      <c r="E1684" s="8">
        <v>1</v>
      </c>
      <c r="F1684" s="8">
        <v>1</v>
      </c>
      <c r="G1684" s="8">
        <v>0</v>
      </c>
      <c r="H1684" s="10">
        <v>75.273030000000006</v>
      </c>
      <c r="I1684" s="10">
        <v>75.273030000000006</v>
      </c>
      <c r="J1684" s="3"/>
    </row>
    <row r="1685" spans="1:10" ht="25.05" hidden="1" customHeight="1" x14ac:dyDescent="0.2">
      <c r="A1685" s="8">
        <v>205021875</v>
      </c>
      <c r="B1685" s="9" t="s">
        <v>1287</v>
      </c>
      <c r="C1685" s="9" t="s">
        <v>758</v>
      </c>
      <c r="D1685" s="9" t="s">
        <v>2258</v>
      </c>
      <c r="E1685" s="8">
        <v>1</v>
      </c>
      <c r="F1685" s="8">
        <v>1</v>
      </c>
      <c r="G1685" s="8">
        <v>0</v>
      </c>
      <c r="H1685" s="10">
        <v>76.017340000000004</v>
      </c>
      <c r="I1685" s="10">
        <v>76.017340000000004</v>
      </c>
      <c r="J1685" s="3"/>
    </row>
    <row r="1686" spans="1:10" ht="25.05" hidden="1" customHeight="1" x14ac:dyDescent="0.2">
      <c r="A1686" s="8">
        <v>205021882</v>
      </c>
      <c r="B1686" s="9" t="s">
        <v>1285</v>
      </c>
      <c r="C1686" s="9" t="s">
        <v>758</v>
      </c>
      <c r="D1686" s="9" t="s">
        <v>2258</v>
      </c>
      <c r="E1686" s="8">
        <v>1</v>
      </c>
      <c r="F1686" s="8">
        <v>1</v>
      </c>
      <c r="G1686" s="8">
        <v>0</v>
      </c>
      <c r="H1686" s="10">
        <v>74.984790000000004</v>
      </c>
      <c r="I1686" s="10">
        <v>74.984790000000004</v>
      </c>
      <c r="J1686" s="3"/>
    </row>
    <row r="1687" spans="1:10" ht="25.05" hidden="1" customHeight="1" x14ac:dyDescent="0.2">
      <c r="A1687" s="8">
        <v>205021889</v>
      </c>
      <c r="B1687" s="9" t="s">
        <v>1295</v>
      </c>
      <c r="C1687" s="9" t="s">
        <v>758</v>
      </c>
      <c r="D1687" s="9" t="s">
        <v>2258</v>
      </c>
      <c r="E1687" s="8">
        <v>1</v>
      </c>
      <c r="F1687" s="8">
        <v>1</v>
      </c>
      <c r="G1687" s="8">
        <v>0</v>
      </c>
      <c r="H1687" s="10">
        <v>75.00085</v>
      </c>
      <c r="I1687" s="10">
        <v>75.00085</v>
      </c>
      <c r="J1687" s="3"/>
    </row>
    <row r="1688" spans="1:10" ht="25.05" hidden="1" customHeight="1" x14ac:dyDescent="0.2">
      <c r="A1688" s="8">
        <v>205021896</v>
      </c>
      <c r="B1688" s="9" t="s">
        <v>1296</v>
      </c>
      <c r="C1688" s="9" t="s">
        <v>759</v>
      </c>
      <c r="D1688" s="9" t="s">
        <v>2259</v>
      </c>
      <c r="E1688" s="8">
        <v>1</v>
      </c>
      <c r="F1688" s="8">
        <v>1</v>
      </c>
      <c r="G1688" s="8">
        <v>0</v>
      </c>
      <c r="H1688" s="10">
        <v>81.742239999999995</v>
      </c>
      <c r="I1688" s="10">
        <v>81.742239999999995</v>
      </c>
      <c r="J1688" s="3"/>
    </row>
    <row r="1689" spans="1:10" ht="25.05" hidden="1" customHeight="1" x14ac:dyDescent="0.2">
      <c r="A1689" s="8">
        <v>205021903</v>
      </c>
      <c r="B1689" s="9" t="s">
        <v>1297</v>
      </c>
      <c r="C1689" s="9" t="s">
        <v>717</v>
      </c>
      <c r="D1689" s="9" t="s">
        <v>2259</v>
      </c>
      <c r="E1689" s="8">
        <v>1</v>
      </c>
      <c r="F1689" s="8">
        <v>1</v>
      </c>
      <c r="G1689" s="8">
        <v>0</v>
      </c>
      <c r="H1689" s="10">
        <v>85.094149999999999</v>
      </c>
      <c r="I1689" s="10">
        <v>85.094149999999999</v>
      </c>
      <c r="J1689" s="3"/>
    </row>
    <row r="1690" spans="1:10" ht="25.05" hidden="1" customHeight="1" x14ac:dyDescent="0.2">
      <c r="A1690" s="8">
        <v>205021910</v>
      </c>
      <c r="B1690" s="9" t="s">
        <v>1298</v>
      </c>
      <c r="C1690" s="9" t="s">
        <v>717</v>
      </c>
      <c r="D1690" s="9" t="s">
        <v>2259</v>
      </c>
      <c r="E1690" s="8">
        <v>1</v>
      </c>
      <c r="F1690" s="8">
        <v>1</v>
      </c>
      <c r="G1690" s="8">
        <v>0</v>
      </c>
      <c r="H1690" s="10">
        <v>84.638080000000002</v>
      </c>
      <c r="I1690" s="10">
        <v>84.638080000000002</v>
      </c>
      <c r="J1690" s="3"/>
    </row>
    <row r="1691" spans="1:10" ht="25.05" hidden="1" customHeight="1" x14ac:dyDescent="0.2">
      <c r="A1691" s="11">
        <v>205021917</v>
      </c>
      <c r="B1691" s="12" t="s">
        <v>1298</v>
      </c>
      <c r="C1691" s="12" t="s">
        <v>732</v>
      </c>
      <c r="D1691" s="9" t="s">
        <v>2259</v>
      </c>
      <c r="E1691" s="13"/>
      <c r="F1691" s="13"/>
      <c r="G1691" s="13"/>
      <c r="H1691" s="14">
        <v>81.048439999999999</v>
      </c>
      <c r="I1691" s="14">
        <v>81.048439999999999</v>
      </c>
      <c r="J1691" s="3"/>
    </row>
    <row r="1692" spans="1:10" ht="25.05" hidden="1" customHeight="1" x14ac:dyDescent="0.2">
      <c r="A1692" s="11">
        <v>205021924</v>
      </c>
      <c r="B1692" s="12" t="s">
        <v>1299</v>
      </c>
      <c r="C1692" s="12" t="s">
        <v>732</v>
      </c>
      <c r="D1692" s="9" t="s">
        <v>2259</v>
      </c>
      <c r="E1692" s="13"/>
      <c r="F1692" s="13"/>
      <c r="G1692" s="13"/>
      <c r="H1692" s="14">
        <v>83.517650000000003</v>
      </c>
      <c r="I1692" s="14">
        <v>83.517650000000003</v>
      </c>
      <c r="J1692" s="3"/>
    </row>
    <row r="1693" spans="1:10" ht="25.05" hidden="1" customHeight="1" x14ac:dyDescent="0.2">
      <c r="A1693" s="11">
        <v>205021931</v>
      </c>
      <c r="B1693" s="12" t="s">
        <v>1300</v>
      </c>
      <c r="C1693" s="12" t="s">
        <v>732</v>
      </c>
      <c r="D1693" s="9" t="s">
        <v>2259</v>
      </c>
      <c r="E1693" s="13"/>
      <c r="F1693" s="13"/>
      <c r="G1693" s="13"/>
      <c r="H1693" s="14">
        <v>81.80068</v>
      </c>
      <c r="I1693" s="14">
        <v>81.80068</v>
      </c>
      <c r="J1693" s="3"/>
    </row>
    <row r="1694" spans="1:10" ht="25.05" hidden="1" customHeight="1" x14ac:dyDescent="0.2">
      <c r="A1694" s="8">
        <v>205021938</v>
      </c>
      <c r="B1694" s="9" t="s">
        <v>1301</v>
      </c>
      <c r="C1694" s="9" t="s">
        <v>737</v>
      </c>
      <c r="D1694" s="9" t="s">
        <v>2259</v>
      </c>
      <c r="E1694" s="8">
        <v>1</v>
      </c>
      <c r="F1694" s="8">
        <v>1</v>
      </c>
      <c r="G1694" s="8">
        <v>0</v>
      </c>
      <c r="H1694" s="10">
        <v>73.530180000000001</v>
      </c>
      <c r="I1694" s="10">
        <v>73.530180000000001</v>
      </c>
      <c r="J1694" s="3"/>
    </row>
    <row r="1695" spans="1:10" ht="25.05" hidden="1" customHeight="1" x14ac:dyDescent="0.2">
      <c r="A1695" s="8">
        <v>205021945</v>
      </c>
      <c r="B1695" s="9" t="s">
        <v>1298</v>
      </c>
      <c r="C1695" s="9" t="s">
        <v>737</v>
      </c>
      <c r="D1695" s="9" t="s">
        <v>2259</v>
      </c>
      <c r="E1695" s="8">
        <v>1</v>
      </c>
      <c r="F1695" s="8">
        <v>1</v>
      </c>
      <c r="G1695" s="8">
        <v>0</v>
      </c>
      <c r="H1695" s="10">
        <v>72.948890000000006</v>
      </c>
      <c r="I1695" s="10">
        <v>72.948890000000006</v>
      </c>
      <c r="J1695" s="3"/>
    </row>
    <row r="1696" spans="1:10" ht="25.05" hidden="1" customHeight="1" x14ac:dyDescent="0.2">
      <c r="A1696" s="8">
        <v>205021952</v>
      </c>
      <c r="B1696" s="9" t="s">
        <v>1302</v>
      </c>
      <c r="C1696" s="9" t="s">
        <v>738</v>
      </c>
      <c r="D1696" s="9" t="s">
        <v>2259</v>
      </c>
      <c r="E1696" s="8">
        <v>1</v>
      </c>
      <c r="F1696" s="8">
        <v>1</v>
      </c>
      <c r="G1696" s="8">
        <v>0</v>
      </c>
      <c r="H1696" s="10">
        <v>87.48509</v>
      </c>
      <c r="I1696" s="10">
        <v>87.48509</v>
      </c>
      <c r="J1696" s="3"/>
    </row>
    <row r="1697" spans="1:10" ht="25.05" customHeight="1" x14ac:dyDescent="0.2">
      <c r="A1697" s="8">
        <v>205021959</v>
      </c>
      <c r="B1697" s="9" t="s">
        <v>283</v>
      </c>
      <c r="C1697" s="9" t="s">
        <v>12</v>
      </c>
      <c r="D1697" s="9" t="s">
        <v>2259</v>
      </c>
      <c r="E1697" s="8">
        <v>1</v>
      </c>
      <c r="F1697" s="8">
        <v>1</v>
      </c>
      <c r="G1697" s="8">
        <v>0</v>
      </c>
      <c r="H1697" s="10">
        <v>88.349829999999997</v>
      </c>
      <c r="I1697" s="10">
        <v>88.349829999999997</v>
      </c>
      <c r="J1697" s="3"/>
    </row>
    <row r="1698" spans="1:10" ht="25.05" customHeight="1" x14ac:dyDescent="0.2">
      <c r="A1698" s="8">
        <v>205021966</v>
      </c>
      <c r="B1698" s="9" t="s">
        <v>284</v>
      </c>
      <c r="C1698" s="9" t="s">
        <v>12</v>
      </c>
      <c r="D1698" s="9" t="s">
        <v>2259</v>
      </c>
      <c r="E1698" s="8">
        <v>2</v>
      </c>
      <c r="F1698" s="8">
        <v>2</v>
      </c>
      <c r="G1698" s="8">
        <v>0</v>
      </c>
      <c r="H1698" s="10">
        <v>87.097489999999993</v>
      </c>
      <c r="I1698" s="10">
        <v>87.160939999999997</v>
      </c>
      <c r="J1698" s="3"/>
    </row>
    <row r="1699" spans="1:10" ht="25.05" customHeight="1" x14ac:dyDescent="0.2">
      <c r="A1699" s="8">
        <v>205021973</v>
      </c>
      <c r="B1699" s="9" t="s">
        <v>285</v>
      </c>
      <c r="C1699" s="9" t="s">
        <v>12</v>
      </c>
      <c r="D1699" s="9" t="s">
        <v>2259</v>
      </c>
      <c r="E1699" s="8">
        <v>1</v>
      </c>
      <c r="F1699" s="8">
        <v>1</v>
      </c>
      <c r="G1699" s="8">
        <v>0</v>
      </c>
      <c r="H1699" s="10">
        <v>89.537270000000007</v>
      </c>
      <c r="I1699" s="10">
        <v>89.537270000000007</v>
      </c>
      <c r="J1699" s="3"/>
    </row>
    <row r="1700" spans="1:10" ht="25.05" customHeight="1" x14ac:dyDescent="0.2">
      <c r="A1700" s="8">
        <v>205021980</v>
      </c>
      <c r="B1700" s="9" t="s">
        <v>286</v>
      </c>
      <c r="C1700" s="9" t="s">
        <v>12</v>
      </c>
      <c r="D1700" s="9" t="s">
        <v>2259</v>
      </c>
      <c r="E1700" s="8">
        <v>2</v>
      </c>
      <c r="F1700" s="8">
        <v>2</v>
      </c>
      <c r="G1700" s="8">
        <v>0</v>
      </c>
      <c r="H1700" s="10">
        <v>87.110429999999994</v>
      </c>
      <c r="I1700" s="10">
        <v>87.116900000000001</v>
      </c>
      <c r="J1700" s="3"/>
    </row>
    <row r="1701" spans="1:10" ht="25.05" customHeight="1" x14ac:dyDescent="0.2">
      <c r="A1701" s="8">
        <v>205021987</v>
      </c>
      <c r="B1701" s="9" t="s">
        <v>287</v>
      </c>
      <c r="C1701" s="9" t="s">
        <v>12</v>
      </c>
      <c r="D1701" s="9" t="s">
        <v>2259</v>
      </c>
      <c r="E1701" s="8">
        <v>3</v>
      </c>
      <c r="F1701" s="8">
        <v>3</v>
      </c>
      <c r="G1701" s="8">
        <v>0</v>
      </c>
      <c r="H1701" s="10">
        <v>87.234200000000001</v>
      </c>
      <c r="I1701" s="10">
        <v>87.459000000000003</v>
      </c>
      <c r="J1701" s="3"/>
    </row>
    <row r="1702" spans="1:10" ht="25.05" customHeight="1" x14ac:dyDescent="0.2">
      <c r="A1702" s="8">
        <v>205021994</v>
      </c>
      <c r="B1702" s="9" t="s">
        <v>288</v>
      </c>
      <c r="C1702" s="9" t="s">
        <v>12</v>
      </c>
      <c r="D1702" s="9" t="s">
        <v>2259</v>
      </c>
      <c r="E1702" s="8">
        <v>1</v>
      </c>
      <c r="F1702" s="8">
        <v>1</v>
      </c>
      <c r="G1702" s="8">
        <v>0</v>
      </c>
      <c r="H1702" s="10">
        <v>88.187029999999993</v>
      </c>
      <c r="I1702" s="10">
        <v>88.187029999999993</v>
      </c>
      <c r="J1702" s="3"/>
    </row>
    <row r="1703" spans="1:10" ht="25.05" hidden="1" customHeight="1" x14ac:dyDescent="0.2">
      <c r="A1703" s="8">
        <v>205022001</v>
      </c>
      <c r="B1703" s="9" t="s">
        <v>1303</v>
      </c>
      <c r="C1703" s="9" t="s">
        <v>740</v>
      </c>
      <c r="D1703" s="9" t="s">
        <v>2259</v>
      </c>
      <c r="E1703" s="8">
        <v>1</v>
      </c>
      <c r="F1703" s="8">
        <v>1</v>
      </c>
      <c r="G1703" s="8">
        <v>0</v>
      </c>
      <c r="H1703" s="10">
        <v>85.457329999999999</v>
      </c>
      <c r="I1703" s="10">
        <v>85.457329999999999</v>
      </c>
      <c r="J1703" s="3"/>
    </row>
    <row r="1704" spans="1:10" ht="25.05" hidden="1" customHeight="1" x14ac:dyDescent="0.2">
      <c r="A1704" s="8">
        <v>205022008</v>
      </c>
      <c r="B1704" s="9" t="s">
        <v>1304</v>
      </c>
      <c r="C1704" s="9" t="s">
        <v>741</v>
      </c>
      <c r="D1704" s="9" t="s">
        <v>2259</v>
      </c>
      <c r="E1704" s="8">
        <v>2</v>
      </c>
      <c r="F1704" s="8">
        <v>2</v>
      </c>
      <c r="G1704" s="8">
        <v>0</v>
      </c>
      <c r="H1704" s="10">
        <v>85.740780000000001</v>
      </c>
      <c r="I1704" s="10">
        <v>86.670640000000006</v>
      </c>
      <c r="J1704" s="3"/>
    </row>
    <row r="1705" spans="1:10" ht="25.05" hidden="1" customHeight="1" x14ac:dyDescent="0.2">
      <c r="A1705" s="8">
        <v>205022015</v>
      </c>
      <c r="B1705" s="9" t="s">
        <v>1299</v>
      </c>
      <c r="C1705" s="9" t="s">
        <v>741</v>
      </c>
      <c r="D1705" s="9" t="s">
        <v>2259</v>
      </c>
      <c r="E1705" s="8">
        <v>1</v>
      </c>
      <c r="F1705" s="8">
        <v>1</v>
      </c>
      <c r="G1705" s="8">
        <v>0</v>
      </c>
      <c r="H1705" s="10">
        <v>85.711349999999996</v>
      </c>
      <c r="I1705" s="10">
        <v>85.711349999999996</v>
      </c>
      <c r="J1705" s="3"/>
    </row>
    <row r="1706" spans="1:10" ht="25.05" hidden="1" customHeight="1" x14ac:dyDescent="0.2">
      <c r="A1706" s="8">
        <v>205022022</v>
      </c>
      <c r="B1706" s="9" t="s">
        <v>1302</v>
      </c>
      <c r="C1706" s="9" t="s">
        <v>742</v>
      </c>
      <c r="D1706" s="9" t="s">
        <v>2259</v>
      </c>
      <c r="E1706" s="8">
        <v>1</v>
      </c>
      <c r="F1706" s="8">
        <v>1</v>
      </c>
      <c r="G1706" s="8">
        <v>0</v>
      </c>
      <c r="H1706" s="10">
        <v>81.60866</v>
      </c>
      <c r="I1706" s="10">
        <v>81.60866</v>
      </c>
      <c r="J1706" s="3"/>
    </row>
    <row r="1707" spans="1:10" ht="25.05" hidden="1" customHeight="1" x14ac:dyDescent="0.2">
      <c r="A1707" s="8">
        <v>205022029</v>
      </c>
      <c r="B1707" s="9" t="s">
        <v>1296</v>
      </c>
      <c r="C1707" s="9" t="s">
        <v>742</v>
      </c>
      <c r="D1707" s="9" t="s">
        <v>2259</v>
      </c>
      <c r="E1707" s="8">
        <v>1</v>
      </c>
      <c r="F1707" s="8">
        <v>1</v>
      </c>
      <c r="G1707" s="8">
        <v>0</v>
      </c>
      <c r="H1707" s="10">
        <v>80.738900000000001</v>
      </c>
      <c r="I1707" s="10">
        <v>80.738900000000001</v>
      </c>
      <c r="J1707" s="3"/>
    </row>
    <row r="1708" spans="1:10" ht="25.05" hidden="1" customHeight="1" x14ac:dyDescent="0.2">
      <c r="A1708" s="8">
        <v>205022036</v>
      </c>
      <c r="B1708" s="9" t="s">
        <v>1304</v>
      </c>
      <c r="C1708" s="9" t="s">
        <v>771</v>
      </c>
      <c r="D1708" s="9" t="s">
        <v>2259</v>
      </c>
      <c r="E1708" s="8">
        <v>1</v>
      </c>
      <c r="F1708" s="8">
        <v>1</v>
      </c>
      <c r="G1708" s="8">
        <v>0</v>
      </c>
      <c r="H1708" s="10">
        <v>75.393469999999994</v>
      </c>
      <c r="I1708" s="10">
        <v>75.393469999999994</v>
      </c>
      <c r="J1708" s="3"/>
    </row>
    <row r="1709" spans="1:10" ht="25.05" hidden="1" customHeight="1" x14ac:dyDescent="0.2">
      <c r="A1709" s="8">
        <v>205022043</v>
      </c>
      <c r="B1709" s="9" t="s">
        <v>1303</v>
      </c>
      <c r="C1709" s="9" t="s">
        <v>745</v>
      </c>
      <c r="D1709" s="9" t="s">
        <v>2259</v>
      </c>
      <c r="E1709" s="8">
        <v>1</v>
      </c>
      <c r="F1709" s="8">
        <v>1</v>
      </c>
      <c r="G1709" s="8">
        <v>0</v>
      </c>
      <c r="H1709" s="10">
        <v>85.198300000000003</v>
      </c>
      <c r="I1709" s="10">
        <v>85.198300000000003</v>
      </c>
      <c r="J1709" s="3"/>
    </row>
    <row r="1710" spans="1:10" ht="25.05" hidden="1" customHeight="1" x14ac:dyDescent="0.2">
      <c r="A1710" s="8">
        <v>205022050</v>
      </c>
      <c r="B1710" s="9" t="s">
        <v>1304</v>
      </c>
      <c r="C1710" s="9" t="s">
        <v>745</v>
      </c>
      <c r="D1710" s="9" t="s">
        <v>2259</v>
      </c>
      <c r="E1710" s="8">
        <v>1</v>
      </c>
      <c r="F1710" s="8">
        <v>1</v>
      </c>
      <c r="G1710" s="8">
        <v>0</v>
      </c>
      <c r="H1710" s="10">
        <v>86.092479999999995</v>
      </c>
      <c r="I1710" s="10">
        <v>86.092479999999995</v>
      </c>
      <c r="J1710" s="3"/>
    </row>
    <row r="1711" spans="1:10" ht="25.05" hidden="1" customHeight="1" x14ac:dyDescent="0.2">
      <c r="A1711" s="8">
        <v>205022057</v>
      </c>
      <c r="B1711" s="9" t="s">
        <v>1305</v>
      </c>
      <c r="C1711" s="9" t="s">
        <v>6</v>
      </c>
      <c r="D1711" s="9" t="s">
        <v>2259</v>
      </c>
      <c r="E1711" s="8">
        <v>1</v>
      </c>
      <c r="F1711" s="8">
        <v>1</v>
      </c>
      <c r="G1711" s="8">
        <v>0</v>
      </c>
      <c r="H1711" s="10">
        <v>67.176609999999997</v>
      </c>
      <c r="I1711" s="10">
        <v>67.176609999999997</v>
      </c>
      <c r="J1711" s="3"/>
    </row>
    <row r="1712" spans="1:10" ht="25.05" hidden="1" customHeight="1" x14ac:dyDescent="0.2">
      <c r="A1712" s="8">
        <v>205022064</v>
      </c>
      <c r="B1712" s="9" t="s">
        <v>1306</v>
      </c>
      <c r="C1712" s="9" t="s">
        <v>6</v>
      </c>
      <c r="D1712" s="9" t="s">
        <v>2259</v>
      </c>
      <c r="E1712" s="8">
        <v>1</v>
      </c>
      <c r="F1712" s="8">
        <v>1</v>
      </c>
      <c r="G1712" s="8">
        <v>0</v>
      </c>
      <c r="H1712" s="10">
        <v>67.026740000000004</v>
      </c>
      <c r="I1712" s="10">
        <v>67.026740000000004</v>
      </c>
      <c r="J1712" s="3"/>
    </row>
    <row r="1713" spans="1:10" ht="25.05" hidden="1" customHeight="1" x14ac:dyDescent="0.2">
      <c r="A1713" s="8">
        <v>205022071</v>
      </c>
      <c r="B1713" s="9" t="s">
        <v>1307</v>
      </c>
      <c r="C1713" s="9" t="s">
        <v>6</v>
      </c>
      <c r="D1713" s="9" t="s">
        <v>2259</v>
      </c>
      <c r="E1713" s="8">
        <v>1</v>
      </c>
      <c r="F1713" s="8">
        <v>1</v>
      </c>
      <c r="G1713" s="8">
        <v>0</v>
      </c>
      <c r="H1713" s="10">
        <v>66.466530000000006</v>
      </c>
      <c r="I1713" s="10">
        <v>66.466530000000006</v>
      </c>
      <c r="J1713" s="3"/>
    </row>
    <row r="1714" spans="1:10" ht="25.05" hidden="1" customHeight="1" x14ac:dyDescent="0.2">
      <c r="A1714" s="8">
        <v>205022078</v>
      </c>
      <c r="B1714" s="9" t="s">
        <v>1308</v>
      </c>
      <c r="C1714" s="9" t="s">
        <v>6</v>
      </c>
      <c r="D1714" s="9" t="s">
        <v>2259</v>
      </c>
      <c r="E1714" s="8">
        <v>1</v>
      </c>
      <c r="F1714" s="8">
        <v>1</v>
      </c>
      <c r="G1714" s="8">
        <v>0</v>
      </c>
      <c r="H1714" s="10">
        <v>66.440439999999995</v>
      </c>
      <c r="I1714" s="10">
        <v>66.440439999999995</v>
      </c>
      <c r="J1714" s="3"/>
    </row>
    <row r="1715" spans="1:10" ht="25.05" hidden="1" customHeight="1" x14ac:dyDescent="0.2">
      <c r="A1715" s="8">
        <v>205022085</v>
      </c>
      <c r="B1715" s="9" t="s">
        <v>1309</v>
      </c>
      <c r="C1715" s="9" t="s">
        <v>6</v>
      </c>
      <c r="D1715" s="9" t="s">
        <v>2259</v>
      </c>
      <c r="E1715" s="8">
        <v>1</v>
      </c>
      <c r="F1715" s="8">
        <v>1</v>
      </c>
      <c r="G1715" s="8">
        <v>0</v>
      </c>
      <c r="H1715" s="10">
        <v>69.494290000000007</v>
      </c>
      <c r="I1715" s="10">
        <v>69.494290000000007</v>
      </c>
      <c r="J1715" s="3"/>
    </row>
    <row r="1716" spans="1:10" ht="25.05" hidden="1" customHeight="1" x14ac:dyDescent="0.2">
      <c r="A1716" s="8">
        <v>205022092</v>
      </c>
      <c r="B1716" s="9" t="s">
        <v>1310</v>
      </c>
      <c r="C1716" s="9" t="s">
        <v>6</v>
      </c>
      <c r="D1716" s="9" t="s">
        <v>2259</v>
      </c>
      <c r="E1716" s="8">
        <v>2</v>
      </c>
      <c r="F1716" s="8">
        <v>2</v>
      </c>
      <c r="G1716" s="8">
        <v>0</v>
      </c>
      <c r="H1716" s="10">
        <v>70.282640000000001</v>
      </c>
      <c r="I1716" s="10">
        <v>70.434169999999995</v>
      </c>
      <c r="J1716" s="3"/>
    </row>
    <row r="1717" spans="1:10" ht="25.05" hidden="1" customHeight="1" x14ac:dyDescent="0.2">
      <c r="A1717" s="8">
        <v>205022099</v>
      </c>
      <c r="B1717" s="9" t="s">
        <v>1311</v>
      </c>
      <c r="C1717" s="9" t="s">
        <v>6</v>
      </c>
      <c r="D1717" s="9" t="s">
        <v>2259</v>
      </c>
      <c r="E1717" s="8">
        <v>1</v>
      </c>
      <c r="F1717" s="8">
        <v>1</v>
      </c>
      <c r="G1717" s="8">
        <v>0</v>
      </c>
      <c r="H1717" s="10">
        <v>68.552940000000007</v>
      </c>
      <c r="I1717" s="10">
        <v>68.552940000000007</v>
      </c>
      <c r="J1717" s="3"/>
    </row>
    <row r="1718" spans="1:10" ht="25.05" hidden="1" customHeight="1" x14ac:dyDescent="0.2">
      <c r="A1718" s="8">
        <v>205022106</v>
      </c>
      <c r="B1718" s="9" t="s">
        <v>1312</v>
      </c>
      <c r="C1718" s="9" t="s">
        <v>6</v>
      </c>
      <c r="D1718" s="9" t="s">
        <v>2259</v>
      </c>
      <c r="E1718" s="8">
        <v>1</v>
      </c>
      <c r="F1718" s="8">
        <v>1</v>
      </c>
      <c r="G1718" s="8">
        <v>0</v>
      </c>
      <c r="H1718" s="10">
        <v>66.456720000000004</v>
      </c>
      <c r="I1718" s="10">
        <v>66.456720000000004</v>
      </c>
      <c r="J1718" s="3"/>
    </row>
    <row r="1719" spans="1:10" ht="25.05" hidden="1" customHeight="1" x14ac:dyDescent="0.2">
      <c r="A1719" s="8">
        <v>205022113</v>
      </c>
      <c r="B1719" s="9" t="s">
        <v>1313</v>
      </c>
      <c r="C1719" s="9" t="s">
        <v>6</v>
      </c>
      <c r="D1719" s="9" t="s">
        <v>2259</v>
      </c>
      <c r="E1719" s="8">
        <v>1</v>
      </c>
      <c r="F1719" s="8">
        <v>1</v>
      </c>
      <c r="G1719" s="8">
        <v>0</v>
      </c>
      <c r="H1719" s="10">
        <v>66.446910000000003</v>
      </c>
      <c r="I1719" s="10">
        <v>66.446910000000003</v>
      </c>
      <c r="J1719" s="3"/>
    </row>
    <row r="1720" spans="1:10" ht="25.05" hidden="1" customHeight="1" x14ac:dyDescent="0.2">
      <c r="A1720" s="8">
        <v>205022120</v>
      </c>
      <c r="B1720" s="9" t="s">
        <v>1314</v>
      </c>
      <c r="C1720" s="9" t="s">
        <v>6</v>
      </c>
      <c r="D1720" s="9" t="s">
        <v>2259</v>
      </c>
      <c r="E1720" s="8">
        <v>1</v>
      </c>
      <c r="F1720" s="8">
        <v>1</v>
      </c>
      <c r="G1720" s="8">
        <v>0</v>
      </c>
      <c r="H1720" s="10">
        <v>65.971429999999998</v>
      </c>
      <c r="I1720" s="10">
        <v>65.971429999999998</v>
      </c>
      <c r="J1720" s="3"/>
    </row>
    <row r="1721" spans="1:10" ht="25.05" hidden="1" customHeight="1" x14ac:dyDescent="0.2">
      <c r="A1721" s="8">
        <v>205022127</v>
      </c>
      <c r="B1721" s="9" t="s">
        <v>1315</v>
      </c>
      <c r="C1721" s="9" t="s">
        <v>6</v>
      </c>
      <c r="D1721" s="9" t="s">
        <v>2259</v>
      </c>
      <c r="E1721" s="8">
        <v>1</v>
      </c>
      <c r="F1721" s="8">
        <v>1</v>
      </c>
      <c r="G1721" s="8">
        <v>0</v>
      </c>
      <c r="H1721" s="10">
        <v>69.199359999999999</v>
      </c>
      <c r="I1721" s="10">
        <v>69.199359999999999</v>
      </c>
      <c r="J1721" s="3"/>
    </row>
    <row r="1722" spans="1:10" ht="25.05" hidden="1" customHeight="1" x14ac:dyDescent="0.2">
      <c r="A1722" s="8">
        <v>205022134</v>
      </c>
      <c r="B1722" s="9" t="s">
        <v>1316</v>
      </c>
      <c r="C1722" s="9" t="s">
        <v>6</v>
      </c>
      <c r="D1722" s="9" t="s">
        <v>2259</v>
      </c>
      <c r="E1722" s="8">
        <v>3</v>
      </c>
      <c r="F1722" s="8">
        <v>3</v>
      </c>
      <c r="G1722" s="8">
        <v>0</v>
      </c>
      <c r="H1722" s="10">
        <v>66.253209999999996</v>
      </c>
      <c r="I1722" s="10">
        <v>66.82011</v>
      </c>
      <c r="J1722" s="3"/>
    </row>
    <row r="1723" spans="1:10" ht="25.05" hidden="1" customHeight="1" x14ac:dyDescent="0.2">
      <c r="A1723" s="8">
        <v>205022141</v>
      </c>
      <c r="B1723" s="9" t="s">
        <v>1302</v>
      </c>
      <c r="C1723" s="9" t="s">
        <v>6</v>
      </c>
      <c r="D1723" s="9" t="s">
        <v>2259</v>
      </c>
      <c r="E1723" s="8">
        <v>4</v>
      </c>
      <c r="F1723" s="8">
        <v>4</v>
      </c>
      <c r="G1723" s="8">
        <v>0</v>
      </c>
      <c r="H1723" s="10">
        <v>70.127759999999995</v>
      </c>
      <c r="I1723" s="10">
        <v>71.577569999999994</v>
      </c>
      <c r="J1723" s="3"/>
    </row>
    <row r="1724" spans="1:10" ht="25.05" hidden="1" customHeight="1" x14ac:dyDescent="0.2">
      <c r="A1724" s="8">
        <v>205022148</v>
      </c>
      <c r="B1724" s="9" t="s">
        <v>1303</v>
      </c>
      <c r="C1724" s="9" t="s">
        <v>6</v>
      </c>
      <c r="D1724" s="9" t="s">
        <v>2259</v>
      </c>
      <c r="E1724" s="8">
        <v>4</v>
      </c>
      <c r="F1724" s="8">
        <v>4</v>
      </c>
      <c r="G1724" s="8">
        <v>0</v>
      </c>
      <c r="H1724" s="10">
        <v>66.808629999999994</v>
      </c>
      <c r="I1724" s="10">
        <v>69.787540000000007</v>
      </c>
      <c r="J1724" s="3"/>
    </row>
    <row r="1725" spans="1:10" ht="25.05" hidden="1" customHeight="1" x14ac:dyDescent="0.2">
      <c r="A1725" s="8">
        <v>205022155</v>
      </c>
      <c r="B1725" s="9" t="s">
        <v>1317</v>
      </c>
      <c r="C1725" s="9" t="s">
        <v>6</v>
      </c>
      <c r="D1725" s="9" t="s">
        <v>2259</v>
      </c>
      <c r="E1725" s="8">
        <v>2</v>
      </c>
      <c r="F1725" s="8">
        <v>2</v>
      </c>
      <c r="G1725" s="8">
        <v>0</v>
      </c>
      <c r="H1725" s="10">
        <v>66.673370000000006</v>
      </c>
      <c r="I1725" s="10">
        <v>69.206040000000002</v>
      </c>
      <c r="J1725" s="3"/>
    </row>
    <row r="1726" spans="1:10" ht="25.05" hidden="1" customHeight="1" x14ac:dyDescent="0.2">
      <c r="A1726" s="8">
        <v>205022162</v>
      </c>
      <c r="B1726" s="9" t="s">
        <v>1318</v>
      </c>
      <c r="C1726" s="9" t="s">
        <v>6</v>
      </c>
      <c r="D1726" s="9" t="s">
        <v>2259</v>
      </c>
      <c r="E1726" s="8">
        <v>5</v>
      </c>
      <c r="F1726" s="8">
        <v>5</v>
      </c>
      <c r="G1726" s="8">
        <v>0</v>
      </c>
      <c r="H1726" s="10">
        <v>66.647279999999995</v>
      </c>
      <c r="I1726" s="10">
        <v>68.202699999999993</v>
      </c>
      <c r="J1726" s="3"/>
    </row>
    <row r="1727" spans="1:10" ht="25.05" hidden="1" customHeight="1" x14ac:dyDescent="0.2">
      <c r="A1727" s="8">
        <v>205022169</v>
      </c>
      <c r="B1727" s="9" t="s">
        <v>1319</v>
      </c>
      <c r="C1727" s="9" t="s">
        <v>6</v>
      </c>
      <c r="D1727" s="9" t="s">
        <v>2259</v>
      </c>
      <c r="E1727" s="8">
        <v>4</v>
      </c>
      <c r="F1727" s="8">
        <v>4</v>
      </c>
      <c r="G1727" s="8">
        <v>0</v>
      </c>
      <c r="H1727" s="10">
        <v>66.162000000000006</v>
      </c>
      <c r="I1727" s="10">
        <v>66.564210000000003</v>
      </c>
      <c r="J1727" s="3"/>
    </row>
    <row r="1728" spans="1:10" ht="25.05" hidden="1" customHeight="1" x14ac:dyDescent="0.2">
      <c r="A1728" s="8">
        <v>205022176</v>
      </c>
      <c r="B1728" s="9" t="s">
        <v>1320</v>
      </c>
      <c r="C1728" s="9" t="s">
        <v>6</v>
      </c>
      <c r="D1728" s="9" t="s">
        <v>2259</v>
      </c>
      <c r="E1728" s="8">
        <v>5</v>
      </c>
      <c r="F1728" s="8">
        <v>5</v>
      </c>
      <c r="G1728" s="8">
        <v>0</v>
      </c>
      <c r="H1728" s="10">
        <v>68.473209999999995</v>
      </c>
      <c r="I1728" s="10">
        <v>70.240269999999995</v>
      </c>
      <c r="J1728" s="3"/>
    </row>
    <row r="1729" spans="1:10" ht="25.05" hidden="1" customHeight="1" x14ac:dyDescent="0.2">
      <c r="A1729" s="8">
        <v>205022183</v>
      </c>
      <c r="B1729" s="9" t="s">
        <v>1321</v>
      </c>
      <c r="C1729" s="9" t="s">
        <v>6</v>
      </c>
      <c r="D1729" s="9" t="s">
        <v>2259</v>
      </c>
      <c r="E1729" s="8">
        <v>4</v>
      </c>
      <c r="F1729" s="8">
        <v>4</v>
      </c>
      <c r="G1729" s="8">
        <v>0</v>
      </c>
      <c r="H1729" s="10">
        <v>66.525180000000006</v>
      </c>
      <c r="I1729" s="10">
        <v>67.546469999999999</v>
      </c>
      <c r="J1729" s="3"/>
    </row>
    <row r="1730" spans="1:10" ht="25.05" hidden="1" customHeight="1" x14ac:dyDescent="0.2">
      <c r="A1730" s="8">
        <v>205022190</v>
      </c>
      <c r="B1730" s="9" t="s">
        <v>1304</v>
      </c>
      <c r="C1730" s="9" t="s">
        <v>6</v>
      </c>
      <c r="D1730" s="9" t="s">
        <v>2259</v>
      </c>
      <c r="E1730" s="8">
        <v>37</v>
      </c>
      <c r="F1730" s="8">
        <v>37</v>
      </c>
      <c r="G1730" s="8">
        <v>0</v>
      </c>
      <c r="H1730" s="10">
        <v>67.337950000000006</v>
      </c>
      <c r="I1730" s="10">
        <v>72.294120000000007</v>
      </c>
      <c r="J1730" s="3"/>
    </row>
    <row r="1731" spans="1:10" ht="25.05" hidden="1" customHeight="1" x14ac:dyDescent="0.2">
      <c r="A1731" s="8">
        <v>205022197</v>
      </c>
      <c r="B1731" s="9" t="s">
        <v>1322</v>
      </c>
      <c r="C1731" s="9" t="s">
        <v>6</v>
      </c>
      <c r="D1731" s="9" t="s">
        <v>2259</v>
      </c>
      <c r="E1731" s="8">
        <v>2</v>
      </c>
      <c r="F1731" s="8">
        <v>2</v>
      </c>
      <c r="G1731" s="8">
        <v>0</v>
      </c>
      <c r="H1731" s="10">
        <v>68.453590000000005</v>
      </c>
      <c r="I1731" s="10">
        <v>70.365710000000007</v>
      </c>
      <c r="J1731" s="3"/>
    </row>
    <row r="1732" spans="1:10" ht="25.05" hidden="1" customHeight="1" x14ac:dyDescent="0.2">
      <c r="A1732" s="8">
        <v>205022204</v>
      </c>
      <c r="B1732" s="9" t="s">
        <v>1297</v>
      </c>
      <c r="C1732" s="9" t="s">
        <v>6</v>
      </c>
      <c r="D1732" s="9" t="s">
        <v>2259</v>
      </c>
      <c r="E1732" s="8">
        <v>9</v>
      </c>
      <c r="F1732" s="8">
        <v>9</v>
      </c>
      <c r="G1732" s="8">
        <v>0</v>
      </c>
      <c r="H1732" s="10">
        <v>66.961619999999996</v>
      </c>
      <c r="I1732" s="10">
        <v>76.518910000000005</v>
      </c>
      <c r="J1732" s="3"/>
    </row>
    <row r="1733" spans="1:10" ht="25.05" hidden="1" customHeight="1" x14ac:dyDescent="0.2">
      <c r="A1733" s="8">
        <v>205022211</v>
      </c>
      <c r="B1733" s="9" t="s">
        <v>1296</v>
      </c>
      <c r="C1733" s="9" t="s">
        <v>6</v>
      </c>
      <c r="D1733" s="9" t="s">
        <v>2259</v>
      </c>
      <c r="E1733" s="8">
        <v>10</v>
      </c>
      <c r="F1733" s="8">
        <v>10</v>
      </c>
      <c r="G1733" s="8">
        <v>0</v>
      </c>
      <c r="H1733" s="10">
        <v>67.484480000000005</v>
      </c>
      <c r="I1733" s="10">
        <v>70.209379999999996</v>
      </c>
      <c r="J1733" s="3"/>
    </row>
    <row r="1734" spans="1:10" ht="25.05" hidden="1" customHeight="1" x14ac:dyDescent="0.2">
      <c r="A1734" s="8">
        <v>205022218</v>
      </c>
      <c r="B1734" s="9" t="s">
        <v>1301</v>
      </c>
      <c r="C1734" s="9" t="s">
        <v>6</v>
      </c>
      <c r="D1734" s="9" t="s">
        <v>2259</v>
      </c>
      <c r="E1734" s="8">
        <v>3</v>
      </c>
      <c r="F1734" s="8">
        <v>3</v>
      </c>
      <c r="G1734" s="8">
        <v>0</v>
      </c>
      <c r="H1734" s="10">
        <v>66.732029999999995</v>
      </c>
      <c r="I1734" s="10">
        <v>70.082260000000005</v>
      </c>
      <c r="J1734" s="3"/>
    </row>
    <row r="1735" spans="1:10" ht="25.05" hidden="1" customHeight="1" x14ac:dyDescent="0.2">
      <c r="A1735" s="8">
        <v>205022225</v>
      </c>
      <c r="B1735" s="9" t="s">
        <v>1323</v>
      </c>
      <c r="C1735" s="9" t="s">
        <v>6</v>
      </c>
      <c r="D1735" s="9" t="s">
        <v>2259</v>
      </c>
      <c r="E1735" s="8">
        <v>4</v>
      </c>
      <c r="F1735" s="8">
        <v>4</v>
      </c>
      <c r="G1735" s="8">
        <v>0</v>
      </c>
      <c r="H1735" s="10">
        <v>65.319999999999993</v>
      </c>
      <c r="I1735" s="10">
        <v>66.13758</v>
      </c>
      <c r="J1735" s="3"/>
    </row>
    <row r="1736" spans="1:10" ht="25.05" hidden="1" customHeight="1" x14ac:dyDescent="0.2">
      <c r="A1736" s="8">
        <v>205022232</v>
      </c>
      <c r="B1736" s="9" t="s">
        <v>1298</v>
      </c>
      <c r="C1736" s="9" t="s">
        <v>6</v>
      </c>
      <c r="D1736" s="9" t="s">
        <v>2259</v>
      </c>
      <c r="E1736" s="8">
        <v>5</v>
      </c>
      <c r="F1736" s="8">
        <v>5</v>
      </c>
      <c r="G1736" s="8">
        <v>0</v>
      </c>
      <c r="H1736" s="10">
        <v>66.205830000000006</v>
      </c>
      <c r="I1736" s="10">
        <v>72.171800000000005</v>
      </c>
      <c r="J1736" s="3"/>
    </row>
    <row r="1737" spans="1:10" ht="25.05" hidden="1" customHeight="1" x14ac:dyDescent="0.2">
      <c r="A1737" s="8">
        <v>205022239</v>
      </c>
      <c r="B1737" s="9" t="s">
        <v>1299</v>
      </c>
      <c r="C1737" s="9" t="s">
        <v>6</v>
      </c>
      <c r="D1737" s="9" t="s">
        <v>2259</v>
      </c>
      <c r="E1737" s="8">
        <v>6</v>
      </c>
      <c r="F1737" s="8">
        <v>6</v>
      </c>
      <c r="G1737" s="8">
        <v>0</v>
      </c>
      <c r="H1737" s="10">
        <v>67.673370000000006</v>
      </c>
      <c r="I1737" s="10">
        <v>70.870620000000002</v>
      </c>
      <c r="J1737" s="3"/>
    </row>
    <row r="1738" spans="1:10" ht="25.05" hidden="1" customHeight="1" x14ac:dyDescent="0.2">
      <c r="A1738" s="8">
        <v>205022246</v>
      </c>
      <c r="B1738" s="9" t="s">
        <v>1300</v>
      </c>
      <c r="C1738" s="9" t="s">
        <v>6</v>
      </c>
      <c r="D1738" s="9" t="s">
        <v>2259</v>
      </c>
      <c r="E1738" s="8">
        <v>3</v>
      </c>
      <c r="F1738" s="8">
        <v>3</v>
      </c>
      <c r="G1738" s="8">
        <v>0</v>
      </c>
      <c r="H1738" s="10">
        <v>66.691320000000005</v>
      </c>
      <c r="I1738" s="10">
        <v>68.253209999999996</v>
      </c>
      <c r="J1738" s="3"/>
    </row>
    <row r="1739" spans="1:10" ht="25.05" hidden="1" customHeight="1" x14ac:dyDescent="0.2">
      <c r="A1739" s="8">
        <v>205022253</v>
      </c>
      <c r="B1739" s="9" t="s">
        <v>1304</v>
      </c>
      <c r="C1739" s="9" t="s">
        <v>758</v>
      </c>
      <c r="D1739" s="9" t="s">
        <v>2259</v>
      </c>
      <c r="E1739" s="8">
        <v>1</v>
      </c>
      <c r="F1739" s="8">
        <v>1</v>
      </c>
      <c r="G1739" s="8">
        <v>0</v>
      </c>
      <c r="H1739" s="10">
        <v>77.090609999999998</v>
      </c>
      <c r="I1739" s="10">
        <v>77.090609999999998</v>
      </c>
      <c r="J1739" s="3"/>
    </row>
    <row r="1740" spans="1:10" ht="25.05" hidden="1" customHeight="1" x14ac:dyDescent="0.2">
      <c r="A1740" s="8">
        <v>205022260</v>
      </c>
      <c r="B1740" s="9" t="s">
        <v>1300</v>
      </c>
      <c r="C1740" s="9" t="s">
        <v>758</v>
      </c>
      <c r="D1740" s="9" t="s">
        <v>2259</v>
      </c>
      <c r="E1740" s="8">
        <v>1</v>
      </c>
      <c r="F1740" s="8">
        <v>1</v>
      </c>
      <c r="G1740" s="8">
        <v>0</v>
      </c>
      <c r="H1740" s="10">
        <v>75.878960000000006</v>
      </c>
      <c r="I1740" s="10">
        <v>75.878960000000006</v>
      </c>
      <c r="J1740" s="3"/>
    </row>
    <row r="1741" spans="1:10" ht="25.05" hidden="1" customHeight="1" x14ac:dyDescent="0.2">
      <c r="A1741" s="8">
        <v>205022267</v>
      </c>
      <c r="B1741" s="9" t="s">
        <v>1324</v>
      </c>
      <c r="C1741" s="9" t="s">
        <v>759</v>
      </c>
      <c r="D1741" s="9" t="s">
        <v>2260</v>
      </c>
      <c r="E1741" s="8">
        <v>1</v>
      </c>
      <c r="F1741" s="8">
        <v>1</v>
      </c>
      <c r="G1741" s="8">
        <v>0</v>
      </c>
      <c r="H1741" s="10">
        <v>83.366119999999995</v>
      </c>
      <c r="I1741" s="10">
        <v>83.366119999999995</v>
      </c>
      <c r="J1741" s="3"/>
    </row>
    <row r="1742" spans="1:10" ht="25.05" hidden="1" customHeight="1" x14ac:dyDescent="0.2">
      <c r="A1742" s="8">
        <v>205022274</v>
      </c>
      <c r="B1742" s="9" t="s">
        <v>1325</v>
      </c>
      <c r="C1742" s="9" t="s">
        <v>717</v>
      </c>
      <c r="D1742" s="9" t="s">
        <v>2260</v>
      </c>
      <c r="E1742" s="8">
        <v>1</v>
      </c>
      <c r="F1742" s="8">
        <v>1</v>
      </c>
      <c r="G1742" s="8">
        <v>0</v>
      </c>
      <c r="H1742" s="10">
        <v>83.305800000000005</v>
      </c>
      <c r="I1742" s="10">
        <v>83.305800000000005</v>
      </c>
      <c r="J1742" s="3"/>
    </row>
    <row r="1743" spans="1:10" ht="25.05" hidden="1" customHeight="1" x14ac:dyDescent="0.2">
      <c r="A1743" s="8">
        <v>205022281</v>
      </c>
      <c r="B1743" s="9" t="s">
        <v>1326</v>
      </c>
      <c r="C1743" s="9" t="s">
        <v>728</v>
      </c>
      <c r="D1743" s="9" t="s">
        <v>2260</v>
      </c>
      <c r="E1743" s="8">
        <v>1</v>
      </c>
      <c r="F1743" s="8">
        <v>1</v>
      </c>
      <c r="G1743" s="8">
        <v>0</v>
      </c>
      <c r="H1743" s="10">
        <v>81.385319999999993</v>
      </c>
      <c r="I1743" s="10">
        <v>81.385319999999993</v>
      </c>
      <c r="J1743" s="3"/>
    </row>
    <row r="1744" spans="1:10" ht="25.05" hidden="1" customHeight="1" x14ac:dyDescent="0.2">
      <c r="A1744" s="8">
        <v>205022288</v>
      </c>
      <c r="B1744" s="9" t="s">
        <v>1325</v>
      </c>
      <c r="C1744" s="9" t="s">
        <v>730</v>
      </c>
      <c r="D1744" s="9" t="s">
        <v>2260</v>
      </c>
      <c r="E1744" s="8">
        <v>1</v>
      </c>
      <c r="F1744" s="8">
        <v>1</v>
      </c>
      <c r="G1744" s="8">
        <v>0</v>
      </c>
      <c r="H1744" s="10">
        <v>85.027360000000002</v>
      </c>
      <c r="I1744" s="10">
        <v>85.027360000000002</v>
      </c>
      <c r="J1744" s="3"/>
    </row>
    <row r="1745" spans="1:10" ht="25.05" hidden="1" customHeight="1" x14ac:dyDescent="0.2">
      <c r="A1745" s="11">
        <v>205022295</v>
      </c>
      <c r="B1745" s="12" t="s">
        <v>1327</v>
      </c>
      <c r="C1745" s="12" t="s">
        <v>732</v>
      </c>
      <c r="D1745" s="9" t="s">
        <v>2260</v>
      </c>
      <c r="E1745" s="13"/>
      <c r="F1745" s="13"/>
      <c r="G1745" s="13"/>
      <c r="H1745" s="14">
        <v>81.488010000000003</v>
      </c>
      <c r="I1745" s="14">
        <v>81.488010000000003</v>
      </c>
      <c r="J1745" s="3"/>
    </row>
    <row r="1746" spans="1:10" ht="25.05" customHeight="1" x14ac:dyDescent="0.2">
      <c r="A1746" s="8">
        <v>205022302</v>
      </c>
      <c r="B1746" s="9" t="s">
        <v>289</v>
      </c>
      <c r="C1746" s="9" t="s">
        <v>12</v>
      </c>
      <c r="D1746" s="9" t="s">
        <v>2260</v>
      </c>
      <c r="E1746" s="8">
        <v>1</v>
      </c>
      <c r="F1746" s="8">
        <v>1</v>
      </c>
      <c r="G1746" s="8">
        <v>0</v>
      </c>
      <c r="H1746" s="10">
        <v>87.989990000000006</v>
      </c>
      <c r="I1746" s="10">
        <v>87.989990000000006</v>
      </c>
      <c r="J1746" s="3"/>
    </row>
    <row r="1747" spans="1:10" ht="25.05" customHeight="1" x14ac:dyDescent="0.2">
      <c r="A1747" s="8">
        <v>205022309</v>
      </c>
      <c r="B1747" s="9" t="s">
        <v>290</v>
      </c>
      <c r="C1747" s="9" t="s">
        <v>12</v>
      </c>
      <c r="D1747" s="9" t="s">
        <v>2260</v>
      </c>
      <c r="E1747" s="8">
        <v>1</v>
      </c>
      <c r="F1747" s="8">
        <v>1</v>
      </c>
      <c r="G1747" s="8">
        <v>0</v>
      </c>
      <c r="H1747" s="10">
        <v>87.843260000000001</v>
      </c>
      <c r="I1747" s="10">
        <v>87.843260000000001</v>
      </c>
      <c r="J1747" s="3"/>
    </row>
    <row r="1748" spans="1:10" ht="25.05" customHeight="1" x14ac:dyDescent="0.2">
      <c r="A1748" s="8">
        <v>205022316</v>
      </c>
      <c r="B1748" s="9" t="s">
        <v>291</v>
      </c>
      <c r="C1748" s="9" t="s">
        <v>12</v>
      </c>
      <c r="D1748" s="9" t="s">
        <v>2260</v>
      </c>
      <c r="E1748" s="8">
        <v>1</v>
      </c>
      <c r="F1748" s="8">
        <v>1</v>
      </c>
      <c r="G1748" s="8">
        <v>0</v>
      </c>
      <c r="H1748" s="10">
        <v>87.147999999999996</v>
      </c>
      <c r="I1748" s="10">
        <v>87.147999999999996</v>
      </c>
      <c r="J1748" s="3"/>
    </row>
    <row r="1749" spans="1:10" ht="25.05" customHeight="1" x14ac:dyDescent="0.2">
      <c r="A1749" s="8">
        <v>205022323</v>
      </c>
      <c r="B1749" s="9" t="s">
        <v>292</v>
      </c>
      <c r="C1749" s="9" t="s">
        <v>12</v>
      </c>
      <c r="D1749" s="9" t="s">
        <v>2260</v>
      </c>
      <c r="E1749" s="8">
        <v>1</v>
      </c>
      <c r="F1749" s="8">
        <v>1</v>
      </c>
      <c r="G1749" s="8">
        <v>0</v>
      </c>
      <c r="H1749" s="10">
        <v>87.020880000000005</v>
      </c>
      <c r="I1749" s="10">
        <v>87.020880000000005</v>
      </c>
      <c r="J1749" s="3"/>
    </row>
    <row r="1750" spans="1:10" ht="25.05" customHeight="1" x14ac:dyDescent="0.2">
      <c r="A1750" s="8">
        <v>205022330</v>
      </c>
      <c r="B1750" s="9" t="s">
        <v>293</v>
      </c>
      <c r="C1750" s="9" t="s">
        <v>12</v>
      </c>
      <c r="D1750" s="9" t="s">
        <v>2260</v>
      </c>
      <c r="E1750" s="8">
        <v>1</v>
      </c>
      <c r="F1750" s="8">
        <v>1</v>
      </c>
      <c r="G1750" s="8">
        <v>0</v>
      </c>
      <c r="H1750" s="10">
        <v>88.169079999999994</v>
      </c>
      <c r="I1750" s="10">
        <v>88.169079999999994</v>
      </c>
      <c r="J1750" s="3"/>
    </row>
    <row r="1751" spans="1:10" ht="25.05" customHeight="1" x14ac:dyDescent="0.2">
      <c r="A1751" s="8">
        <v>205022337</v>
      </c>
      <c r="B1751" s="9" t="s">
        <v>294</v>
      </c>
      <c r="C1751" s="9" t="s">
        <v>12</v>
      </c>
      <c r="D1751" s="9" t="s">
        <v>2260</v>
      </c>
      <c r="E1751" s="8">
        <v>1</v>
      </c>
      <c r="F1751" s="8">
        <v>1</v>
      </c>
      <c r="G1751" s="8">
        <v>0</v>
      </c>
      <c r="H1751" s="10">
        <v>87.276570000000007</v>
      </c>
      <c r="I1751" s="10">
        <v>87.276570000000007</v>
      </c>
      <c r="J1751" s="3"/>
    </row>
    <row r="1752" spans="1:10" ht="25.05" hidden="1" customHeight="1" x14ac:dyDescent="0.2">
      <c r="A1752" s="8">
        <v>205022344</v>
      </c>
      <c r="B1752" s="9" t="s">
        <v>1328</v>
      </c>
      <c r="C1752" s="9" t="s">
        <v>740</v>
      </c>
      <c r="D1752" s="9" t="s">
        <v>2260</v>
      </c>
      <c r="E1752" s="8">
        <v>1</v>
      </c>
      <c r="F1752" s="8">
        <v>1</v>
      </c>
      <c r="G1752" s="8">
        <v>0</v>
      </c>
      <c r="H1752" s="10">
        <v>85.504499999999993</v>
      </c>
      <c r="I1752" s="10">
        <v>85.504499999999993</v>
      </c>
      <c r="J1752" s="3"/>
    </row>
    <row r="1753" spans="1:10" ht="25.05" hidden="1" customHeight="1" x14ac:dyDescent="0.2">
      <c r="A1753" s="8">
        <v>205022351</v>
      </c>
      <c r="B1753" s="9" t="s">
        <v>1325</v>
      </c>
      <c r="C1753" s="9" t="s">
        <v>741</v>
      </c>
      <c r="D1753" s="9" t="s">
        <v>2260</v>
      </c>
      <c r="E1753" s="8">
        <v>1</v>
      </c>
      <c r="F1753" s="8">
        <v>1</v>
      </c>
      <c r="G1753" s="8">
        <v>0</v>
      </c>
      <c r="H1753" s="10">
        <v>84.678790000000006</v>
      </c>
      <c r="I1753" s="10">
        <v>84.678790000000006</v>
      </c>
      <c r="J1753" s="3"/>
    </row>
    <row r="1754" spans="1:10" ht="25.05" hidden="1" customHeight="1" x14ac:dyDescent="0.2">
      <c r="A1754" s="8">
        <v>205022358</v>
      </c>
      <c r="B1754" s="9" t="s">
        <v>1327</v>
      </c>
      <c r="C1754" s="9" t="s">
        <v>745</v>
      </c>
      <c r="D1754" s="9" t="s">
        <v>2260</v>
      </c>
      <c r="E1754" s="8">
        <v>1</v>
      </c>
      <c r="F1754" s="8">
        <v>1</v>
      </c>
      <c r="G1754" s="8">
        <v>0</v>
      </c>
      <c r="H1754" s="10">
        <v>85.250479999999996</v>
      </c>
      <c r="I1754" s="10">
        <v>85.250479999999996</v>
      </c>
      <c r="J1754" s="3"/>
    </row>
    <row r="1755" spans="1:10" ht="25.05" hidden="1" customHeight="1" x14ac:dyDescent="0.2">
      <c r="A1755" s="8">
        <v>205022365</v>
      </c>
      <c r="B1755" s="9" t="s">
        <v>1329</v>
      </c>
      <c r="C1755" s="9" t="s">
        <v>6</v>
      </c>
      <c r="D1755" s="9" t="s">
        <v>2260</v>
      </c>
      <c r="E1755" s="8">
        <v>1</v>
      </c>
      <c r="F1755" s="8">
        <v>1</v>
      </c>
      <c r="G1755" s="8">
        <v>0</v>
      </c>
      <c r="H1755" s="10">
        <v>70.699460000000002</v>
      </c>
      <c r="I1755" s="10">
        <v>70.699460000000002</v>
      </c>
      <c r="J1755" s="3"/>
    </row>
    <row r="1756" spans="1:10" ht="25.05" hidden="1" customHeight="1" x14ac:dyDescent="0.2">
      <c r="A1756" s="8">
        <v>205022372</v>
      </c>
      <c r="B1756" s="9" t="s">
        <v>1330</v>
      </c>
      <c r="C1756" s="9" t="s">
        <v>6</v>
      </c>
      <c r="D1756" s="9" t="s">
        <v>2260</v>
      </c>
      <c r="E1756" s="8">
        <v>5</v>
      </c>
      <c r="F1756" s="8">
        <v>5</v>
      </c>
      <c r="G1756" s="8">
        <v>0</v>
      </c>
      <c r="H1756" s="10">
        <v>67.316659999999999</v>
      </c>
      <c r="I1756" s="10">
        <v>78.181820000000002</v>
      </c>
      <c r="J1756" s="3"/>
    </row>
    <row r="1757" spans="1:10" ht="25.05" hidden="1" customHeight="1" x14ac:dyDescent="0.2">
      <c r="A1757" s="8">
        <v>205022379</v>
      </c>
      <c r="B1757" s="9" t="s">
        <v>1331</v>
      </c>
      <c r="C1757" s="9" t="s">
        <v>6</v>
      </c>
      <c r="D1757" s="9" t="s">
        <v>2260</v>
      </c>
      <c r="E1757" s="8">
        <v>1</v>
      </c>
      <c r="F1757" s="8">
        <v>1</v>
      </c>
      <c r="G1757" s="8">
        <v>0</v>
      </c>
      <c r="H1757" s="10">
        <v>67.899839999999998</v>
      </c>
      <c r="I1757" s="10">
        <v>67.899839999999998</v>
      </c>
      <c r="J1757" s="3"/>
    </row>
    <row r="1758" spans="1:10" ht="25.05" hidden="1" customHeight="1" x14ac:dyDescent="0.2">
      <c r="A1758" s="8">
        <v>205022386</v>
      </c>
      <c r="B1758" s="9" t="s">
        <v>1332</v>
      </c>
      <c r="C1758" s="9" t="s">
        <v>6</v>
      </c>
      <c r="D1758" s="9" t="s">
        <v>2260</v>
      </c>
      <c r="E1758" s="8">
        <v>1</v>
      </c>
      <c r="F1758" s="8">
        <v>1</v>
      </c>
      <c r="G1758" s="8">
        <v>0</v>
      </c>
      <c r="H1758" s="10">
        <v>66.463399999999993</v>
      </c>
      <c r="I1758" s="10">
        <v>66.463399999999993</v>
      </c>
      <c r="J1758" s="3"/>
    </row>
    <row r="1759" spans="1:10" ht="25.05" hidden="1" customHeight="1" x14ac:dyDescent="0.2">
      <c r="A1759" s="8">
        <v>205022393</v>
      </c>
      <c r="B1759" s="9" t="s">
        <v>1333</v>
      </c>
      <c r="C1759" s="9" t="s">
        <v>6</v>
      </c>
      <c r="D1759" s="9" t="s">
        <v>2260</v>
      </c>
      <c r="E1759" s="8">
        <v>1</v>
      </c>
      <c r="F1759" s="8">
        <v>1</v>
      </c>
      <c r="G1759" s="8">
        <v>0</v>
      </c>
      <c r="H1759" s="10">
        <v>69.552940000000007</v>
      </c>
      <c r="I1759" s="10">
        <v>69.552940000000007</v>
      </c>
      <c r="J1759" s="3"/>
    </row>
    <row r="1760" spans="1:10" ht="25.05" hidden="1" customHeight="1" x14ac:dyDescent="0.2">
      <c r="A1760" s="8">
        <v>205022400</v>
      </c>
      <c r="B1760" s="9" t="s">
        <v>1324</v>
      </c>
      <c r="C1760" s="9" t="s">
        <v>6</v>
      </c>
      <c r="D1760" s="9" t="s">
        <v>2260</v>
      </c>
      <c r="E1760" s="8">
        <v>18</v>
      </c>
      <c r="F1760" s="8">
        <v>18</v>
      </c>
      <c r="G1760" s="8">
        <v>0</v>
      </c>
      <c r="H1760" s="10">
        <v>67.07893</v>
      </c>
      <c r="I1760" s="10">
        <v>72.567750000000004</v>
      </c>
      <c r="J1760" s="3"/>
    </row>
    <row r="1761" spans="1:10" ht="25.05" hidden="1" customHeight="1" x14ac:dyDescent="0.2">
      <c r="A1761" s="8">
        <v>205022407</v>
      </c>
      <c r="B1761" s="9" t="s">
        <v>1325</v>
      </c>
      <c r="C1761" s="9" t="s">
        <v>6</v>
      </c>
      <c r="D1761" s="9" t="s">
        <v>2260</v>
      </c>
      <c r="E1761" s="8">
        <v>9</v>
      </c>
      <c r="F1761" s="8">
        <v>9</v>
      </c>
      <c r="G1761" s="8">
        <v>0</v>
      </c>
      <c r="H1761" s="10">
        <v>67.122969999999995</v>
      </c>
      <c r="I1761" s="10">
        <v>69.978110000000001</v>
      </c>
      <c r="J1761" s="3"/>
    </row>
    <row r="1762" spans="1:10" ht="25.05" hidden="1" customHeight="1" x14ac:dyDescent="0.2">
      <c r="A1762" s="8">
        <v>205022414</v>
      </c>
      <c r="B1762" s="9" t="s">
        <v>1334</v>
      </c>
      <c r="C1762" s="9" t="s">
        <v>6</v>
      </c>
      <c r="D1762" s="9" t="s">
        <v>2260</v>
      </c>
      <c r="E1762" s="8">
        <v>1</v>
      </c>
      <c r="F1762" s="8">
        <v>1</v>
      </c>
      <c r="G1762" s="8">
        <v>0</v>
      </c>
      <c r="H1762" s="10">
        <v>68.821569999999994</v>
      </c>
      <c r="I1762" s="10">
        <v>68.821569999999994</v>
      </c>
      <c r="J1762" s="3"/>
    </row>
    <row r="1763" spans="1:10" ht="25.05" hidden="1" customHeight="1" x14ac:dyDescent="0.2">
      <c r="A1763" s="8">
        <v>205022421</v>
      </c>
      <c r="B1763" s="9" t="s">
        <v>1327</v>
      </c>
      <c r="C1763" s="9" t="s">
        <v>6</v>
      </c>
      <c r="D1763" s="9" t="s">
        <v>2260</v>
      </c>
      <c r="E1763" s="8">
        <v>3</v>
      </c>
      <c r="F1763" s="8">
        <v>3</v>
      </c>
      <c r="G1763" s="8">
        <v>0</v>
      </c>
      <c r="H1763" s="10">
        <v>66.552940000000007</v>
      </c>
      <c r="I1763" s="10">
        <v>67.328140000000005</v>
      </c>
      <c r="J1763" s="3"/>
    </row>
    <row r="1764" spans="1:10" ht="25.05" hidden="1" customHeight="1" x14ac:dyDescent="0.2">
      <c r="A1764" s="8">
        <v>205022428</v>
      </c>
      <c r="B1764" s="9" t="s">
        <v>1328</v>
      </c>
      <c r="C1764" s="9" t="s">
        <v>6</v>
      </c>
      <c r="D1764" s="9" t="s">
        <v>2260</v>
      </c>
      <c r="E1764" s="8">
        <v>4</v>
      </c>
      <c r="F1764" s="8">
        <v>4</v>
      </c>
      <c r="G1764" s="8">
        <v>0</v>
      </c>
      <c r="H1764" s="10">
        <v>67.310190000000006</v>
      </c>
      <c r="I1764" s="10">
        <v>68.367170000000002</v>
      </c>
      <c r="J1764" s="3"/>
    </row>
    <row r="1765" spans="1:10" ht="25.05" hidden="1" customHeight="1" x14ac:dyDescent="0.2">
      <c r="A1765" s="8">
        <v>205022435</v>
      </c>
      <c r="B1765" s="9" t="s">
        <v>1335</v>
      </c>
      <c r="C1765" s="9" t="s">
        <v>6</v>
      </c>
      <c r="D1765" s="9" t="s">
        <v>2260</v>
      </c>
      <c r="E1765" s="8">
        <v>1</v>
      </c>
      <c r="F1765" s="8">
        <v>1</v>
      </c>
      <c r="G1765" s="8">
        <v>0</v>
      </c>
      <c r="H1765" s="10">
        <v>67.473209999999995</v>
      </c>
      <c r="I1765" s="10">
        <v>67.473209999999995</v>
      </c>
      <c r="J1765" s="3"/>
    </row>
    <row r="1766" spans="1:10" ht="25.05" hidden="1" customHeight="1" x14ac:dyDescent="0.2">
      <c r="A1766" s="8">
        <v>205022442</v>
      </c>
      <c r="B1766" s="9" t="s">
        <v>1336</v>
      </c>
      <c r="C1766" s="9" t="s">
        <v>719</v>
      </c>
      <c r="D1766" s="9" t="s">
        <v>2261</v>
      </c>
      <c r="E1766" s="8">
        <v>1</v>
      </c>
      <c r="F1766" s="8">
        <v>1</v>
      </c>
      <c r="G1766" s="8">
        <v>0</v>
      </c>
      <c r="H1766" s="10">
        <v>87.49803</v>
      </c>
      <c r="I1766" s="10">
        <v>87.49803</v>
      </c>
      <c r="J1766" s="3"/>
    </row>
    <row r="1767" spans="1:10" ht="25.05" hidden="1" customHeight="1" x14ac:dyDescent="0.2">
      <c r="A1767" s="8">
        <v>205022449</v>
      </c>
      <c r="B1767" s="9" t="s">
        <v>1337</v>
      </c>
      <c r="C1767" s="9" t="s">
        <v>725</v>
      </c>
      <c r="D1767" s="9" t="s">
        <v>2261</v>
      </c>
      <c r="E1767" s="8">
        <v>1</v>
      </c>
      <c r="F1767" s="8">
        <v>1</v>
      </c>
      <c r="G1767" s="8">
        <v>0</v>
      </c>
      <c r="H1767" s="10">
        <v>81.691730000000007</v>
      </c>
      <c r="I1767" s="10">
        <v>81.691730000000007</v>
      </c>
      <c r="J1767" s="3"/>
    </row>
    <row r="1768" spans="1:10" ht="25.05" hidden="1" customHeight="1" x14ac:dyDescent="0.2">
      <c r="A1768" s="8">
        <v>205022456</v>
      </c>
      <c r="B1768" s="9" t="s">
        <v>1336</v>
      </c>
      <c r="C1768" s="9" t="s">
        <v>728</v>
      </c>
      <c r="D1768" s="9" t="s">
        <v>2261</v>
      </c>
      <c r="E1768" s="8">
        <v>1</v>
      </c>
      <c r="F1768" s="8">
        <v>1</v>
      </c>
      <c r="G1768" s="8">
        <v>0</v>
      </c>
      <c r="H1768" s="10">
        <v>81.835120000000003</v>
      </c>
      <c r="I1768" s="10">
        <v>81.835120000000003</v>
      </c>
      <c r="J1768" s="3"/>
    </row>
    <row r="1769" spans="1:10" ht="25.05" hidden="1" customHeight="1" x14ac:dyDescent="0.2">
      <c r="A1769" s="8">
        <v>205022463</v>
      </c>
      <c r="B1769" s="9" t="s">
        <v>1336</v>
      </c>
      <c r="C1769" s="9" t="s">
        <v>737</v>
      </c>
      <c r="D1769" s="9" t="s">
        <v>2261</v>
      </c>
      <c r="E1769" s="8">
        <v>1</v>
      </c>
      <c r="F1769" s="8">
        <v>1</v>
      </c>
      <c r="G1769" s="8">
        <v>0</v>
      </c>
      <c r="H1769" s="10">
        <v>79.455449999999999</v>
      </c>
      <c r="I1769" s="10">
        <v>79.455449999999999</v>
      </c>
      <c r="J1769" s="3"/>
    </row>
    <row r="1770" spans="1:10" ht="25.05" customHeight="1" x14ac:dyDescent="0.2">
      <c r="A1770" s="8">
        <v>205022470</v>
      </c>
      <c r="B1770" s="9" t="s">
        <v>295</v>
      </c>
      <c r="C1770" s="9" t="s">
        <v>12</v>
      </c>
      <c r="D1770" s="9" t="s">
        <v>2261</v>
      </c>
      <c r="E1770" s="8">
        <v>3</v>
      </c>
      <c r="F1770" s="8">
        <v>3</v>
      </c>
      <c r="G1770" s="8">
        <v>0</v>
      </c>
      <c r="H1770" s="10">
        <v>87.973709999999997</v>
      </c>
      <c r="I1770" s="10">
        <v>89.328749999999999</v>
      </c>
      <c r="J1770" s="3"/>
    </row>
    <row r="1771" spans="1:10" ht="25.05" customHeight="1" x14ac:dyDescent="0.2">
      <c r="A1771" s="8">
        <v>205022477</v>
      </c>
      <c r="B1771" s="9" t="s">
        <v>296</v>
      </c>
      <c r="C1771" s="9" t="s">
        <v>12</v>
      </c>
      <c r="D1771" s="9" t="s">
        <v>2261</v>
      </c>
      <c r="E1771" s="8">
        <v>1</v>
      </c>
      <c r="F1771" s="8">
        <v>1</v>
      </c>
      <c r="G1771" s="8">
        <v>0</v>
      </c>
      <c r="H1771" s="10">
        <v>88.353170000000006</v>
      </c>
      <c r="I1771" s="10">
        <v>88.353170000000006</v>
      </c>
      <c r="J1771" s="3"/>
    </row>
    <row r="1772" spans="1:10" ht="25.05" customHeight="1" x14ac:dyDescent="0.2">
      <c r="A1772" s="8">
        <v>205022484</v>
      </c>
      <c r="B1772" s="9" t="s">
        <v>297</v>
      </c>
      <c r="C1772" s="9" t="s">
        <v>12</v>
      </c>
      <c r="D1772" s="9" t="s">
        <v>2261</v>
      </c>
      <c r="E1772" s="8">
        <v>1</v>
      </c>
      <c r="F1772" s="8">
        <v>1</v>
      </c>
      <c r="G1772" s="8">
        <v>0</v>
      </c>
      <c r="H1772" s="10">
        <v>90.362979999999993</v>
      </c>
      <c r="I1772" s="10">
        <v>90.362979999999993</v>
      </c>
      <c r="J1772" s="3"/>
    </row>
    <row r="1773" spans="1:10" ht="25.05" customHeight="1" x14ac:dyDescent="0.2">
      <c r="A1773" s="8">
        <v>205022491</v>
      </c>
      <c r="B1773" s="9" t="s">
        <v>298</v>
      </c>
      <c r="C1773" s="9" t="s">
        <v>12</v>
      </c>
      <c r="D1773" s="9" t="s">
        <v>2261</v>
      </c>
      <c r="E1773" s="8">
        <v>6</v>
      </c>
      <c r="F1773" s="8">
        <v>6</v>
      </c>
      <c r="G1773" s="8">
        <v>0</v>
      </c>
      <c r="H1773" s="10">
        <v>88.294520000000006</v>
      </c>
      <c r="I1773" s="10">
        <v>88.628479999999996</v>
      </c>
      <c r="J1773" s="3"/>
    </row>
    <row r="1774" spans="1:10" ht="25.05" hidden="1" customHeight="1" x14ac:dyDescent="0.2">
      <c r="A1774" s="8">
        <v>205022498</v>
      </c>
      <c r="B1774" s="9" t="s">
        <v>1336</v>
      </c>
      <c r="C1774" s="9" t="s">
        <v>740</v>
      </c>
      <c r="D1774" s="9" t="s">
        <v>2261</v>
      </c>
      <c r="E1774" s="8">
        <v>4</v>
      </c>
      <c r="F1774" s="8">
        <v>4</v>
      </c>
      <c r="G1774" s="8">
        <v>0</v>
      </c>
      <c r="H1774" s="10">
        <v>86.361310000000003</v>
      </c>
      <c r="I1774" s="10">
        <v>87.522450000000006</v>
      </c>
      <c r="J1774" s="3"/>
    </row>
    <row r="1775" spans="1:10" ht="25.05" hidden="1" customHeight="1" x14ac:dyDescent="0.2">
      <c r="A1775" s="8">
        <v>205022505</v>
      </c>
      <c r="B1775" s="9" t="s">
        <v>1338</v>
      </c>
      <c r="C1775" s="9" t="s">
        <v>745</v>
      </c>
      <c r="D1775" s="9" t="s">
        <v>2261</v>
      </c>
      <c r="E1775" s="8">
        <v>1</v>
      </c>
      <c r="F1775" s="8">
        <v>1</v>
      </c>
      <c r="G1775" s="8">
        <v>0</v>
      </c>
      <c r="H1775" s="10">
        <v>86.848269999999999</v>
      </c>
      <c r="I1775" s="10">
        <v>86.848269999999999</v>
      </c>
      <c r="J1775" s="3"/>
    </row>
    <row r="1776" spans="1:10" ht="25.05" hidden="1" customHeight="1" x14ac:dyDescent="0.2">
      <c r="A1776" s="8">
        <v>205022512</v>
      </c>
      <c r="B1776" s="9" t="s">
        <v>1336</v>
      </c>
      <c r="C1776" s="9" t="s">
        <v>745</v>
      </c>
      <c r="D1776" s="9" t="s">
        <v>2261</v>
      </c>
      <c r="E1776" s="8">
        <v>4</v>
      </c>
      <c r="F1776" s="8">
        <v>4</v>
      </c>
      <c r="G1776" s="8">
        <v>0</v>
      </c>
      <c r="H1776" s="10">
        <v>86.097279999999998</v>
      </c>
      <c r="I1776" s="10">
        <v>88.700069999999997</v>
      </c>
      <c r="J1776" s="3"/>
    </row>
    <row r="1777" spans="1:10" ht="25.05" hidden="1" customHeight="1" x14ac:dyDescent="0.2">
      <c r="A1777" s="8">
        <v>205022519</v>
      </c>
      <c r="B1777" s="9" t="s">
        <v>1339</v>
      </c>
      <c r="C1777" s="9" t="s">
        <v>6</v>
      </c>
      <c r="D1777" s="9" t="s">
        <v>2261</v>
      </c>
      <c r="E1777" s="8">
        <v>1</v>
      </c>
      <c r="F1777" s="8">
        <v>1</v>
      </c>
      <c r="G1777" s="8">
        <v>0</v>
      </c>
      <c r="H1777" s="10">
        <v>72.497619999999998</v>
      </c>
      <c r="I1777" s="10">
        <v>72.497619999999998</v>
      </c>
      <c r="J1777" s="3"/>
    </row>
    <row r="1778" spans="1:10" ht="25.05" hidden="1" customHeight="1" x14ac:dyDescent="0.2">
      <c r="A1778" s="8">
        <v>205022526</v>
      </c>
      <c r="B1778" s="9" t="s">
        <v>1337</v>
      </c>
      <c r="C1778" s="9" t="s">
        <v>6</v>
      </c>
      <c r="D1778" s="9" t="s">
        <v>2261</v>
      </c>
      <c r="E1778" s="8">
        <v>1</v>
      </c>
      <c r="F1778" s="8">
        <v>1</v>
      </c>
      <c r="G1778" s="8">
        <v>0</v>
      </c>
      <c r="H1778" s="10">
        <v>68.134240000000005</v>
      </c>
      <c r="I1778" s="10">
        <v>68.134240000000005</v>
      </c>
      <c r="J1778" s="3"/>
    </row>
    <row r="1779" spans="1:10" ht="25.05" hidden="1" customHeight="1" x14ac:dyDescent="0.2">
      <c r="A1779" s="8">
        <v>205022533</v>
      </c>
      <c r="B1779" s="9" t="s">
        <v>1340</v>
      </c>
      <c r="C1779" s="9" t="s">
        <v>6</v>
      </c>
      <c r="D1779" s="9" t="s">
        <v>2261</v>
      </c>
      <c r="E1779" s="8">
        <v>3</v>
      </c>
      <c r="F1779" s="8">
        <v>3</v>
      </c>
      <c r="G1779" s="8">
        <v>0</v>
      </c>
      <c r="H1779" s="10">
        <v>70.815299999999993</v>
      </c>
      <c r="I1779" s="10">
        <v>74.983109999999996</v>
      </c>
      <c r="J1779" s="3"/>
    </row>
    <row r="1780" spans="1:10" ht="25.05" hidden="1" customHeight="1" x14ac:dyDescent="0.2">
      <c r="A1780" s="8">
        <v>205022540</v>
      </c>
      <c r="B1780" s="9" t="s">
        <v>1341</v>
      </c>
      <c r="C1780" s="9" t="s">
        <v>6</v>
      </c>
      <c r="D1780" s="9" t="s">
        <v>2261</v>
      </c>
      <c r="E1780" s="8">
        <v>1</v>
      </c>
      <c r="F1780" s="8">
        <v>1</v>
      </c>
      <c r="G1780" s="8">
        <v>0</v>
      </c>
      <c r="H1780" s="10">
        <v>69.551270000000002</v>
      </c>
      <c r="I1780" s="10">
        <v>69.551270000000002</v>
      </c>
      <c r="J1780" s="3"/>
    </row>
    <row r="1781" spans="1:10" ht="25.05" hidden="1" customHeight="1" x14ac:dyDescent="0.2">
      <c r="A1781" s="8">
        <v>205022547</v>
      </c>
      <c r="B1781" s="9" t="s">
        <v>1342</v>
      </c>
      <c r="C1781" s="9" t="s">
        <v>6</v>
      </c>
      <c r="D1781" s="9" t="s">
        <v>2261</v>
      </c>
      <c r="E1781" s="8">
        <v>1</v>
      </c>
      <c r="F1781" s="8">
        <v>1</v>
      </c>
      <c r="G1781" s="8">
        <v>0</v>
      </c>
      <c r="H1781" s="10">
        <v>68.945549999999997</v>
      </c>
      <c r="I1781" s="10">
        <v>68.945549999999997</v>
      </c>
      <c r="J1781" s="3"/>
    </row>
    <row r="1782" spans="1:10" ht="25.05" hidden="1" customHeight="1" x14ac:dyDescent="0.2">
      <c r="A1782" s="8">
        <v>205022554</v>
      </c>
      <c r="B1782" s="9" t="s">
        <v>1343</v>
      </c>
      <c r="C1782" s="9" t="s">
        <v>6</v>
      </c>
      <c r="D1782" s="9" t="s">
        <v>2261</v>
      </c>
      <c r="E1782" s="8">
        <v>1</v>
      </c>
      <c r="F1782" s="8">
        <v>1</v>
      </c>
      <c r="G1782" s="8">
        <v>0</v>
      </c>
      <c r="H1782" s="10">
        <v>76.04177</v>
      </c>
      <c r="I1782" s="10">
        <v>76.04177</v>
      </c>
      <c r="J1782" s="3"/>
    </row>
    <row r="1783" spans="1:10" ht="25.05" hidden="1" customHeight="1" x14ac:dyDescent="0.2">
      <c r="A1783" s="8">
        <v>205022561</v>
      </c>
      <c r="B1783" s="9" t="s">
        <v>1344</v>
      </c>
      <c r="C1783" s="9" t="s">
        <v>6</v>
      </c>
      <c r="D1783" s="9" t="s">
        <v>2261</v>
      </c>
      <c r="E1783" s="8">
        <v>3</v>
      </c>
      <c r="F1783" s="8">
        <v>3</v>
      </c>
      <c r="G1783" s="8">
        <v>0</v>
      </c>
      <c r="H1783" s="10">
        <v>70.323340000000002</v>
      </c>
      <c r="I1783" s="10">
        <v>73.916319999999999</v>
      </c>
      <c r="J1783" s="3"/>
    </row>
    <row r="1784" spans="1:10" ht="25.05" hidden="1" customHeight="1" x14ac:dyDescent="0.2">
      <c r="A1784" s="8">
        <v>205022568</v>
      </c>
      <c r="B1784" s="9" t="s">
        <v>1345</v>
      </c>
      <c r="C1784" s="9" t="s">
        <v>6</v>
      </c>
      <c r="D1784" s="9" t="s">
        <v>2261</v>
      </c>
      <c r="E1784" s="8">
        <v>5</v>
      </c>
      <c r="F1784" s="8">
        <v>5</v>
      </c>
      <c r="G1784" s="8">
        <v>0</v>
      </c>
      <c r="H1784" s="10">
        <v>70.381990000000002</v>
      </c>
      <c r="I1784" s="10">
        <v>73.725759999999994</v>
      </c>
      <c r="J1784" s="3"/>
    </row>
    <row r="1785" spans="1:10" ht="25.05" hidden="1" customHeight="1" x14ac:dyDescent="0.2">
      <c r="A1785" s="8">
        <v>205022575</v>
      </c>
      <c r="B1785" s="9" t="s">
        <v>1346</v>
      </c>
      <c r="C1785" s="9" t="s">
        <v>6</v>
      </c>
      <c r="D1785" s="9" t="s">
        <v>2261</v>
      </c>
      <c r="E1785" s="8">
        <v>2</v>
      </c>
      <c r="F1785" s="8">
        <v>2</v>
      </c>
      <c r="G1785" s="8">
        <v>0</v>
      </c>
      <c r="H1785" s="10">
        <v>73.743709999999993</v>
      </c>
      <c r="I1785" s="10">
        <v>76.846400000000003</v>
      </c>
      <c r="J1785" s="3"/>
    </row>
    <row r="1786" spans="1:10" ht="25.05" hidden="1" customHeight="1" x14ac:dyDescent="0.2">
      <c r="A1786" s="8">
        <v>205022582</v>
      </c>
      <c r="B1786" s="9" t="s">
        <v>1338</v>
      </c>
      <c r="C1786" s="9" t="s">
        <v>6</v>
      </c>
      <c r="D1786" s="9" t="s">
        <v>2261</v>
      </c>
      <c r="E1786" s="8">
        <v>10</v>
      </c>
      <c r="F1786" s="8">
        <v>10</v>
      </c>
      <c r="G1786" s="8">
        <v>0</v>
      </c>
      <c r="H1786" s="10">
        <v>69.921130000000005</v>
      </c>
      <c r="I1786" s="10">
        <v>72.461929999999995</v>
      </c>
      <c r="J1786" s="3"/>
    </row>
    <row r="1787" spans="1:10" ht="25.05" hidden="1" customHeight="1" x14ac:dyDescent="0.2">
      <c r="A1787" s="8">
        <v>205022589</v>
      </c>
      <c r="B1787" s="9" t="s">
        <v>1347</v>
      </c>
      <c r="C1787" s="9" t="s">
        <v>6</v>
      </c>
      <c r="D1787" s="9" t="s">
        <v>2261</v>
      </c>
      <c r="E1787" s="8">
        <v>5</v>
      </c>
      <c r="F1787" s="8">
        <v>5</v>
      </c>
      <c r="G1787" s="8">
        <v>0</v>
      </c>
      <c r="H1787" s="10">
        <v>69.178489999999996</v>
      </c>
      <c r="I1787" s="10">
        <v>82.967039999999997</v>
      </c>
      <c r="J1787" s="3"/>
    </row>
    <row r="1788" spans="1:10" ht="25.05" hidden="1" customHeight="1" x14ac:dyDescent="0.2">
      <c r="A1788" s="8">
        <v>205022596</v>
      </c>
      <c r="B1788" s="9" t="s">
        <v>1336</v>
      </c>
      <c r="C1788" s="9" t="s">
        <v>6</v>
      </c>
      <c r="D1788" s="9" t="s">
        <v>2261</v>
      </c>
      <c r="E1788" s="8">
        <v>25</v>
      </c>
      <c r="F1788" s="8">
        <v>25</v>
      </c>
      <c r="G1788" s="8">
        <v>0</v>
      </c>
      <c r="H1788" s="10">
        <v>69.652289999999994</v>
      </c>
      <c r="I1788" s="10">
        <v>79.965159999999997</v>
      </c>
      <c r="J1788" s="3"/>
    </row>
    <row r="1789" spans="1:10" ht="25.05" hidden="1" customHeight="1" x14ac:dyDescent="0.2">
      <c r="A1789" s="8">
        <v>205022603</v>
      </c>
      <c r="B1789" s="9" t="s">
        <v>1336</v>
      </c>
      <c r="C1789" s="9" t="s">
        <v>758</v>
      </c>
      <c r="D1789" s="9" t="s">
        <v>2261</v>
      </c>
      <c r="E1789" s="8">
        <v>1</v>
      </c>
      <c r="F1789" s="8">
        <v>1</v>
      </c>
      <c r="G1789" s="8">
        <v>0</v>
      </c>
      <c r="H1789" s="10">
        <v>78.06138</v>
      </c>
      <c r="I1789" s="10">
        <v>78.06138</v>
      </c>
      <c r="J1789" s="3"/>
    </row>
    <row r="1790" spans="1:10" ht="25.05" hidden="1" customHeight="1" x14ac:dyDescent="0.2">
      <c r="A1790" s="8">
        <v>205022610</v>
      </c>
      <c r="B1790" s="9" t="s">
        <v>299</v>
      </c>
      <c r="C1790" s="9" t="s">
        <v>715</v>
      </c>
      <c r="D1790" s="9" t="s">
        <v>2262</v>
      </c>
      <c r="E1790" s="8">
        <v>14</v>
      </c>
      <c r="F1790" s="8">
        <v>14</v>
      </c>
      <c r="G1790" s="8">
        <v>0</v>
      </c>
      <c r="H1790" s="10">
        <v>83.362780000000001</v>
      </c>
      <c r="I1790" s="10">
        <v>86.136520000000004</v>
      </c>
      <c r="J1790" s="3"/>
    </row>
    <row r="1791" spans="1:10" ht="25.05" hidden="1" customHeight="1" x14ac:dyDescent="0.2">
      <c r="A1791" s="8">
        <v>205022617</v>
      </c>
      <c r="B1791" s="9" t="s">
        <v>299</v>
      </c>
      <c r="C1791" s="9" t="s">
        <v>717</v>
      </c>
      <c r="D1791" s="9" t="s">
        <v>2262</v>
      </c>
      <c r="E1791" s="8">
        <v>5</v>
      </c>
      <c r="F1791" s="8">
        <v>5</v>
      </c>
      <c r="G1791" s="8">
        <v>0</v>
      </c>
      <c r="H1791" s="10">
        <v>82.862669999999994</v>
      </c>
      <c r="I1791" s="10">
        <v>85.620130000000003</v>
      </c>
      <c r="J1791" s="3"/>
    </row>
    <row r="1792" spans="1:10" ht="25.05" hidden="1" customHeight="1" x14ac:dyDescent="0.2">
      <c r="A1792" s="8">
        <v>205022624</v>
      </c>
      <c r="B1792" s="9" t="s">
        <v>299</v>
      </c>
      <c r="C1792" s="9" t="s">
        <v>719</v>
      </c>
      <c r="D1792" s="9" t="s">
        <v>2262</v>
      </c>
      <c r="E1792" s="8">
        <v>26</v>
      </c>
      <c r="F1792" s="8">
        <v>26</v>
      </c>
      <c r="G1792" s="8">
        <v>0</v>
      </c>
      <c r="H1792" s="10">
        <v>84.678790000000006</v>
      </c>
      <c r="I1792" s="10">
        <v>85.398679999999999</v>
      </c>
      <c r="J1792" s="3"/>
    </row>
    <row r="1793" spans="1:10" ht="25.05" hidden="1" customHeight="1" x14ac:dyDescent="0.2">
      <c r="A1793" s="8">
        <v>205022631</v>
      </c>
      <c r="B1793" s="9" t="s">
        <v>299</v>
      </c>
      <c r="C1793" s="9" t="s">
        <v>725</v>
      </c>
      <c r="D1793" s="9" t="s">
        <v>2262</v>
      </c>
      <c r="E1793" s="8">
        <v>18</v>
      </c>
      <c r="F1793" s="8">
        <v>18</v>
      </c>
      <c r="G1793" s="8">
        <v>0</v>
      </c>
      <c r="H1793" s="10">
        <v>80.139439999999993</v>
      </c>
      <c r="I1793" s="10">
        <v>81.696740000000005</v>
      </c>
      <c r="J1793" s="3"/>
    </row>
    <row r="1794" spans="1:10" ht="25.05" hidden="1" customHeight="1" x14ac:dyDescent="0.2">
      <c r="A1794" s="8">
        <v>205022638</v>
      </c>
      <c r="B1794" s="9" t="s">
        <v>299</v>
      </c>
      <c r="C1794" s="9" t="s">
        <v>728</v>
      </c>
      <c r="D1794" s="9" t="s">
        <v>2262</v>
      </c>
      <c r="E1794" s="8">
        <v>13</v>
      </c>
      <c r="F1794" s="8">
        <v>13</v>
      </c>
      <c r="G1794" s="8">
        <v>0</v>
      </c>
      <c r="H1794" s="10">
        <v>79.794210000000007</v>
      </c>
      <c r="I1794" s="10">
        <v>80.548339999999996</v>
      </c>
      <c r="J1794" s="3"/>
    </row>
    <row r="1795" spans="1:10" ht="25.05" hidden="1" customHeight="1" x14ac:dyDescent="0.2">
      <c r="A1795" s="8">
        <v>205022645</v>
      </c>
      <c r="B1795" s="9" t="s">
        <v>299</v>
      </c>
      <c r="C1795" s="9" t="s">
        <v>730</v>
      </c>
      <c r="D1795" s="9" t="s">
        <v>2262</v>
      </c>
      <c r="E1795" s="8">
        <v>7</v>
      </c>
      <c r="F1795" s="8">
        <v>7</v>
      </c>
      <c r="G1795" s="8">
        <v>0</v>
      </c>
      <c r="H1795" s="10">
        <v>84.343369999999993</v>
      </c>
      <c r="I1795" s="10">
        <v>85.745580000000004</v>
      </c>
      <c r="J1795" s="3"/>
    </row>
    <row r="1796" spans="1:10" ht="25.05" hidden="1" customHeight="1" x14ac:dyDescent="0.2">
      <c r="A1796" s="11">
        <v>205022652</v>
      </c>
      <c r="B1796" s="12" t="s">
        <v>299</v>
      </c>
      <c r="C1796" s="12" t="s">
        <v>732</v>
      </c>
      <c r="D1796" s="9" t="s">
        <v>2262</v>
      </c>
      <c r="E1796" s="13"/>
      <c r="F1796" s="13"/>
      <c r="G1796" s="13"/>
      <c r="H1796" s="14">
        <v>81.582570000000004</v>
      </c>
      <c r="I1796" s="14">
        <v>83.979979999999998</v>
      </c>
      <c r="J1796" s="3"/>
    </row>
    <row r="1797" spans="1:10" ht="25.05" hidden="1" customHeight="1" x14ac:dyDescent="0.2">
      <c r="A1797" s="8">
        <v>205022659</v>
      </c>
      <c r="B1797" s="9" t="s">
        <v>299</v>
      </c>
      <c r="C1797" s="9" t="s">
        <v>736</v>
      </c>
      <c r="D1797" s="9" t="s">
        <v>2262</v>
      </c>
      <c r="E1797" s="8">
        <v>4</v>
      </c>
      <c r="F1797" s="8">
        <v>4</v>
      </c>
      <c r="G1797" s="8">
        <v>0</v>
      </c>
      <c r="H1797" s="10">
        <v>84.208110000000005</v>
      </c>
      <c r="I1797" s="10">
        <v>84.590909999999994</v>
      </c>
      <c r="J1797" s="3"/>
    </row>
    <row r="1798" spans="1:10" ht="25.05" hidden="1" customHeight="1" x14ac:dyDescent="0.2">
      <c r="A1798" s="8">
        <v>205022666</v>
      </c>
      <c r="B1798" s="9" t="s">
        <v>299</v>
      </c>
      <c r="C1798" s="9" t="s">
        <v>737</v>
      </c>
      <c r="D1798" s="9" t="s">
        <v>2262</v>
      </c>
      <c r="E1798" s="8">
        <v>14</v>
      </c>
      <c r="F1798" s="8">
        <v>14</v>
      </c>
      <c r="G1798" s="8">
        <v>0</v>
      </c>
      <c r="H1798" s="10">
        <v>72.683390000000003</v>
      </c>
      <c r="I1798" s="10">
        <v>73.63288</v>
      </c>
      <c r="J1798" s="3"/>
    </row>
    <row r="1799" spans="1:10" ht="25.05" hidden="1" customHeight="1" x14ac:dyDescent="0.2">
      <c r="A1799" s="8">
        <v>205022673</v>
      </c>
      <c r="B1799" s="9" t="s">
        <v>299</v>
      </c>
      <c r="C1799" s="9" t="s">
        <v>738</v>
      </c>
      <c r="D1799" s="9" t="s">
        <v>2262</v>
      </c>
      <c r="E1799" s="8">
        <v>5</v>
      </c>
      <c r="F1799" s="8">
        <v>5</v>
      </c>
      <c r="G1799" s="8">
        <v>0</v>
      </c>
      <c r="H1799" s="10">
        <v>85.522450000000006</v>
      </c>
      <c r="I1799" s="10">
        <v>88.323740000000001</v>
      </c>
      <c r="J1799" s="3"/>
    </row>
    <row r="1800" spans="1:10" ht="25.05" customHeight="1" x14ac:dyDescent="0.2">
      <c r="A1800" s="8">
        <v>205022680</v>
      </c>
      <c r="B1800" s="9" t="s">
        <v>299</v>
      </c>
      <c r="C1800" s="9" t="s">
        <v>12</v>
      </c>
      <c r="D1800" s="9" t="s">
        <v>2262</v>
      </c>
      <c r="E1800" s="8">
        <v>80</v>
      </c>
      <c r="F1800" s="8">
        <v>80</v>
      </c>
      <c r="G1800" s="8">
        <v>0</v>
      </c>
      <c r="H1800" s="10">
        <v>86.900239999999997</v>
      </c>
      <c r="I1800" s="10">
        <v>90.470470000000006</v>
      </c>
      <c r="J1800" s="3"/>
    </row>
    <row r="1801" spans="1:10" ht="25.05" hidden="1" customHeight="1" x14ac:dyDescent="0.2">
      <c r="A1801" s="8">
        <v>205022687</v>
      </c>
      <c r="B1801" s="9" t="s">
        <v>299</v>
      </c>
      <c r="C1801" s="9" t="s">
        <v>739</v>
      </c>
      <c r="D1801" s="9" t="s">
        <v>2262</v>
      </c>
      <c r="E1801" s="8">
        <v>1</v>
      </c>
      <c r="F1801" s="8">
        <v>1</v>
      </c>
      <c r="G1801" s="8">
        <v>0</v>
      </c>
      <c r="H1801" s="10">
        <v>79.383859999999999</v>
      </c>
      <c r="I1801" s="10">
        <v>79.383859999999999</v>
      </c>
      <c r="J1801" s="3"/>
    </row>
    <row r="1802" spans="1:10" ht="25.05" hidden="1" customHeight="1" x14ac:dyDescent="0.2">
      <c r="A1802" s="8">
        <v>205022694</v>
      </c>
      <c r="B1802" s="9" t="s">
        <v>299</v>
      </c>
      <c r="C1802" s="9" t="s">
        <v>740</v>
      </c>
      <c r="D1802" s="9" t="s">
        <v>2262</v>
      </c>
      <c r="E1802" s="8">
        <v>42</v>
      </c>
      <c r="F1802" s="8">
        <v>42</v>
      </c>
      <c r="G1802" s="8">
        <v>0</v>
      </c>
      <c r="H1802" s="10">
        <v>85.116900000000001</v>
      </c>
      <c r="I1802" s="10">
        <v>86.095820000000003</v>
      </c>
      <c r="J1802" s="3"/>
    </row>
    <row r="1803" spans="1:10" ht="25.05" hidden="1" customHeight="1" x14ac:dyDescent="0.2">
      <c r="A1803" s="8">
        <v>205022701</v>
      </c>
      <c r="B1803" s="9" t="s">
        <v>299</v>
      </c>
      <c r="C1803" s="9" t="s">
        <v>741</v>
      </c>
      <c r="D1803" s="9" t="s">
        <v>2262</v>
      </c>
      <c r="E1803" s="8">
        <v>7</v>
      </c>
      <c r="F1803" s="8">
        <v>7</v>
      </c>
      <c r="G1803" s="8">
        <v>0</v>
      </c>
      <c r="H1803" s="10">
        <v>83.984989999999996</v>
      </c>
      <c r="I1803" s="10">
        <v>84.826980000000006</v>
      </c>
      <c r="J1803" s="3"/>
    </row>
    <row r="1804" spans="1:10" ht="25.05" hidden="1" customHeight="1" x14ac:dyDescent="0.2">
      <c r="A1804" s="8">
        <v>205022708</v>
      </c>
      <c r="B1804" s="9" t="s">
        <v>299</v>
      </c>
      <c r="C1804" s="9" t="s">
        <v>845</v>
      </c>
      <c r="D1804" s="9" t="s">
        <v>2262</v>
      </c>
      <c r="E1804" s="8">
        <v>1</v>
      </c>
      <c r="F1804" s="8">
        <v>1</v>
      </c>
      <c r="G1804" s="8">
        <v>0</v>
      </c>
      <c r="H1804" s="10">
        <v>79.636420000000001</v>
      </c>
      <c r="I1804" s="10">
        <v>79.636420000000001</v>
      </c>
      <c r="J1804" s="3"/>
    </row>
    <row r="1805" spans="1:10" ht="25.05" hidden="1" customHeight="1" x14ac:dyDescent="0.2">
      <c r="A1805" s="8">
        <v>205022715</v>
      </c>
      <c r="B1805" s="9" t="s">
        <v>299</v>
      </c>
      <c r="C1805" s="9" t="s">
        <v>742</v>
      </c>
      <c r="D1805" s="9" t="s">
        <v>2262</v>
      </c>
      <c r="E1805" s="8">
        <v>10</v>
      </c>
      <c r="F1805" s="8">
        <v>10</v>
      </c>
      <c r="G1805" s="8">
        <v>0</v>
      </c>
      <c r="H1805" s="10">
        <v>79.346289999999996</v>
      </c>
      <c r="I1805" s="10">
        <v>80.010869999999997</v>
      </c>
      <c r="J1805" s="3"/>
    </row>
    <row r="1806" spans="1:10" ht="25.05" hidden="1" customHeight="1" x14ac:dyDescent="0.2">
      <c r="A1806" s="8">
        <v>205022722</v>
      </c>
      <c r="B1806" s="9" t="s">
        <v>299</v>
      </c>
      <c r="C1806" s="9" t="s">
        <v>743</v>
      </c>
      <c r="D1806" s="9" t="s">
        <v>2262</v>
      </c>
      <c r="E1806" s="8">
        <v>4</v>
      </c>
      <c r="F1806" s="8">
        <v>4</v>
      </c>
      <c r="G1806" s="8">
        <v>0</v>
      </c>
      <c r="H1806" s="10">
        <v>82.597390000000004</v>
      </c>
      <c r="I1806" s="10">
        <v>82.963700000000003</v>
      </c>
      <c r="J1806" s="3"/>
    </row>
    <row r="1807" spans="1:10" ht="25.05" hidden="1" customHeight="1" x14ac:dyDescent="0.2">
      <c r="A1807" s="8">
        <v>205022729</v>
      </c>
      <c r="B1807" s="9" t="s">
        <v>299</v>
      </c>
      <c r="C1807" s="9" t="s">
        <v>745</v>
      </c>
      <c r="D1807" s="9" t="s">
        <v>2262</v>
      </c>
      <c r="E1807" s="8">
        <v>37</v>
      </c>
      <c r="F1807" s="8">
        <v>37</v>
      </c>
      <c r="G1807" s="8">
        <v>0</v>
      </c>
      <c r="H1807" s="10">
        <v>84.794420000000002</v>
      </c>
      <c r="I1807" s="10">
        <v>89.213120000000004</v>
      </c>
      <c r="J1807" s="3"/>
    </row>
    <row r="1808" spans="1:10" ht="25.05" hidden="1" customHeight="1" x14ac:dyDescent="0.2">
      <c r="A1808" s="8">
        <v>205022736</v>
      </c>
      <c r="B1808" s="9" t="s">
        <v>299</v>
      </c>
      <c r="C1808" s="9" t="s">
        <v>6</v>
      </c>
      <c r="D1808" s="9" t="s">
        <v>2262</v>
      </c>
      <c r="E1808" s="8">
        <v>379</v>
      </c>
      <c r="F1808" s="8">
        <v>379</v>
      </c>
      <c r="G1808" s="8">
        <v>0</v>
      </c>
      <c r="H1808" s="10">
        <v>67.473209999999995</v>
      </c>
      <c r="I1808" s="10">
        <v>80.150919999999999</v>
      </c>
      <c r="J1808" s="3"/>
    </row>
    <row r="1809" spans="1:10" ht="25.05" hidden="1" customHeight="1" x14ac:dyDescent="0.2">
      <c r="A1809" s="8">
        <v>205022743</v>
      </c>
      <c r="B1809" s="9" t="s">
        <v>299</v>
      </c>
      <c r="C1809" s="9" t="s">
        <v>758</v>
      </c>
      <c r="D1809" s="9" t="s">
        <v>2262</v>
      </c>
      <c r="E1809" s="8">
        <v>9</v>
      </c>
      <c r="F1809" s="8">
        <v>9</v>
      </c>
      <c r="G1809" s="8">
        <v>0</v>
      </c>
      <c r="H1809" s="10">
        <v>75.280959999999993</v>
      </c>
      <c r="I1809" s="10">
        <v>77.532060000000001</v>
      </c>
      <c r="J1809" s="3"/>
    </row>
    <row r="1810" spans="1:10" ht="25.05" hidden="1" customHeight="1" x14ac:dyDescent="0.2">
      <c r="A1810" s="8">
        <v>205022750</v>
      </c>
      <c r="B1810" s="9" t="s">
        <v>1348</v>
      </c>
      <c r="C1810" s="9" t="s">
        <v>715</v>
      </c>
      <c r="D1810" s="9" t="s">
        <v>2263</v>
      </c>
      <c r="E1810" s="8">
        <v>2</v>
      </c>
      <c r="F1810" s="8">
        <v>2</v>
      </c>
      <c r="G1810" s="8">
        <v>0</v>
      </c>
      <c r="H1810" s="10">
        <v>85.789619999999999</v>
      </c>
      <c r="I1810" s="10">
        <v>86.328749999999999</v>
      </c>
      <c r="J1810" s="3"/>
    </row>
    <row r="1811" spans="1:10" ht="25.05" hidden="1" customHeight="1" x14ac:dyDescent="0.2">
      <c r="A1811" s="8">
        <v>205022757</v>
      </c>
      <c r="B1811" s="9" t="s">
        <v>1349</v>
      </c>
      <c r="C1811" s="9" t="s">
        <v>717</v>
      </c>
      <c r="D1811" s="9" t="s">
        <v>2263</v>
      </c>
      <c r="E1811" s="8">
        <v>1</v>
      </c>
      <c r="F1811" s="8">
        <v>1</v>
      </c>
      <c r="G1811" s="8">
        <v>0</v>
      </c>
      <c r="H1811" s="10">
        <v>84.317279999999997</v>
      </c>
      <c r="I1811" s="10">
        <v>84.317279999999997</v>
      </c>
      <c r="J1811" s="3"/>
    </row>
    <row r="1812" spans="1:10" ht="25.05" hidden="1" customHeight="1" x14ac:dyDescent="0.2">
      <c r="A1812" s="8">
        <v>205022764</v>
      </c>
      <c r="B1812" s="9" t="s">
        <v>1350</v>
      </c>
      <c r="C1812" s="9" t="s">
        <v>725</v>
      </c>
      <c r="D1812" s="9" t="s">
        <v>2263</v>
      </c>
      <c r="E1812" s="8">
        <v>1</v>
      </c>
      <c r="F1812" s="8">
        <v>1</v>
      </c>
      <c r="G1812" s="8">
        <v>0</v>
      </c>
      <c r="H1812" s="10">
        <v>81.572760000000002</v>
      </c>
      <c r="I1812" s="10">
        <v>81.572760000000002</v>
      </c>
      <c r="J1812" s="3"/>
    </row>
    <row r="1813" spans="1:10" ht="25.05" hidden="1" customHeight="1" x14ac:dyDescent="0.2">
      <c r="A1813" s="8">
        <v>205022771</v>
      </c>
      <c r="B1813" s="9" t="s">
        <v>1349</v>
      </c>
      <c r="C1813" s="9" t="s">
        <v>730</v>
      </c>
      <c r="D1813" s="9" t="s">
        <v>2263</v>
      </c>
      <c r="E1813" s="8">
        <v>1</v>
      </c>
      <c r="F1813" s="8">
        <v>1</v>
      </c>
      <c r="G1813" s="8">
        <v>0</v>
      </c>
      <c r="H1813" s="10">
        <v>86.261960000000002</v>
      </c>
      <c r="I1813" s="10">
        <v>86.261960000000002</v>
      </c>
      <c r="J1813" s="3"/>
    </row>
    <row r="1814" spans="1:10" ht="25.05" hidden="1" customHeight="1" x14ac:dyDescent="0.2">
      <c r="A1814" s="11">
        <v>205022778</v>
      </c>
      <c r="B1814" s="12" t="s">
        <v>1349</v>
      </c>
      <c r="C1814" s="12" t="s">
        <v>732</v>
      </c>
      <c r="D1814" s="9" t="s">
        <v>2263</v>
      </c>
      <c r="E1814" s="13"/>
      <c r="F1814" s="13"/>
      <c r="G1814" s="13"/>
      <c r="H1814" s="14">
        <v>83.240669999999994</v>
      </c>
      <c r="I1814" s="14">
        <v>83.240669999999994</v>
      </c>
      <c r="J1814" s="3"/>
    </row>
    <row r="1815" spans="1:10" ht="25.05" hidden="1" customHeight="1" x14ac:dyDescent="0.2">
      <c r="A1815" s="8">
        <v>205022785</v>
      </c>
      <c r="B1815" s="9" t="s">
        <v>1349</v>
      </c>
      <c r="C1815" s="9" t="s">
        <v>737</v>
      </c>
      <c r="D1815" s="9" t="s">
        <v>2263</v>
      </c>
      <c r="E1815" s="8">
        <v>1</v>
      </c>
      <c r="F1815" s="8">
        <v>1</v>
      </c>
      <c r="G1815" s="8">
        <v>0</v>
      </c>
      <c r="H1815" s="10">
        <v>82.429569999999998</v>
      </c>
      <c r="I1815" s="10">
        <v>82.429569999999998</v>
      </c>
      <c r="J1815" s="3"/>
    </row>
    <row r="1816" spans="1:10" ht="25.05" hidden="1" customHeight="1" x14ac:dyDescent="0.2">
      <c r="A1816" s="8">
        <v>205022792</v>
      </c>
      <c r="B1816" s="9" t="s">
        <v>1349</v>
      </c>
      <c r="C1816" s="9" t="s">
        <v>738</v>
      </c>
      <c r="D1816" s="9" t="s">
        <v>2263</v>
      </c>
      <c r="E1816" s="8">
        <v>1</v>
      </c>
      <c r="F1816" s="8">
        <v>1</v>
      </c>
      <c r="G1816" s="8">
        <v>0</v>
      </c>
      <c r="H1816" s="10">
        <v>90.652900000000002</v>
      </c>
      <c r="I1816" s="10">
        <v>90.652900000000002</v>
      </c>
      <c r="J1816" s="3"/>
    </row>
    <row r="1817" spans="1:10" ht="25.05" customHeight="1" x14ac:dyDescent="0.2">
      <c r="A1817" s="8">
        <v>205022799</v>
      </c>
      <c r="B1817" s="9" t="s">
        <v>300</v>
      </c>
      <c r="C1817" s="9" t="s">
        <v>12</v>
      </c>
      <c r="D1817" s="9" t="s">
        <v>2263</v>
      </c>
      <c r="E1817" s="8">
        <v>1</v>
      </c>
      <c r="F1817" s="8">
        <v>1</v>
      </c>
      <c r="G1817" s="8">
        <v>0</v>
      </c>
      <c r="H1817" s="10">
        <v>94.266959999999997</v>
      </c>
      <c r="I1817" s="10">
        <v>94.266959999999997</v>
      </c>
      <c r="J1817" s="3"/>
    </row>
    <row r="1818" spans="1:10" ht="25.05" customHeight="1" x14ac:dyDescent="0.2">
      <c r="A1818" s="8">
        <v>205022806</v>
      </c>
      <c r="B1818" s="9" t="s">
        <v>301</v>
      </c>
      <c r="C1818" s="9" t="s">
        <v>12</v>
      </c>
      <c r="D1818" s="9" t="s">
        <v>2263</v>
      </c>
      <c r="E1818" s="8">
        <v>1</v>
      </c>
      <c r="F1818" s="8">
        <v>1</v>
      </c>
      <c r="G1818" s="8">
        <v>0</v>
      </c>
      <c r="H1818" s="10">
        <v>87.923199999999994</v>
      </c>
      <c r="I1818" s="10">
        <v>87.923199999999994</v>
      </c>
      <c r="J1818" s="3"/>
    </row>
    <row r="1819" spans="1:10" ht="25.05" customHeight="1" x14ac:dyDescent="0.2">
      <c r="A1819" s="8">
        <v>205022813</v>
      </c>
      <c r="B1819" s="9" t="s">
        <v>302</v>
      </c>
      <c r="C1819" s="9" t="s">
        <v>12</v>
      </c>
      <c r="D1819" s="9" t="s">
        <v>2263</v>
      </c>
      <c r="E1819" s="8">
        <v>1</v>
      </c>
      <c r="F1819" s="8">
        <v>1</v>
      </c>
      <c r="G1819" s="8">
        <v>0</v>
      </c>
      <c r="H1819" s="10">
        <v>87.939480000000003</v>
      </c>
      <c r="I1819" s="10">
        <v>87.939480000000003</v>
      </c>
      <c r="J1819" s="3"/>
    </row>
    <row r="1820" spans="1:10" ht="25.05" customHeight="1" x14ac:dyDescent="0.2">
      <c r="A1820" s="8">
        <v>205022820</v>
      </c>
      <c r="B1820" s="9" t="s">
        <v>303</v>
      </c>
      <c r="C1820" s="9" t="s">
        <v>12</v>
      </c>
      <c r="D1820" s="9" t="s">
        <v>2263</v>
      </c>
      <c r="E1820" s="8">
        <v>1</v>
      </c>
      <c r="F1820" s="8">
        <v>1</v>
      </c>
      <c r="G1820" s="8">
        <v>0</v>
      </c>
      <c r="H1820" s="10">
        <v>88.107299999999995</v>
      </c>
      <c r="I1820" s="10">
        <v>88.107299999999995</v>
      </c>
      <c r="J1820" s="3"/>
    </row>
    <row r="1821" spans="1:10" ht="25.05" hidden="1" customHeight="1" x14ac:dyDescent="0.2">
      <c r="A1821" s="8">
        <v>205022827</v>
      </c>
      <c r="B1821" s="9" t="s">
        <v>1349</v>
      </c>
      <c r="C1821" s="9" t="s">
        <v>740</v>
      </c>
      <c r="D1821" s="9" t="s">
        <v>2263</v>
      </c>
      <c r="E1821" s="8">
        <v>1</v>
      </c>
      <c r="F1821" s="8">
        <v>1</v>
      </c>
      <c r="G1821" s="8">
        <v>0</v>
      </c>
      <c r="H1821" s="10">
        <v>86.604060000000004</v>
      </c>
      <c r="I1821" s="10">
        <v>86.604060000000004</v>
      </c>
      <c r="J1821" s="3"/>
    </row>
    <row r="1822" spans="1:10" ht="25.05" hidden="1" customHeight="1" x14ac:dyDescent="0.2">
      <c r="A1822" s="8">
        <v>205022834</v>
      </c>
      <c r="B1822" s="9" t="s">
        <v>1349</v>
      </c>
      <c r="C1822" s="9" t="s">
        <v>742</v>
      </c>
      <c r="D1822" s="9" t="s">
        <v>2263</v>
      </c>
      <c r="E1822" s="8">
        <v>1</v>
      </c>
      <c r="F1822" s="8">
        <v>1</v>
      </c>
      <c r="G1822" s="8">
        <v>0</v>
      </c>
      <c r="H1822" s="10">
        <v>80.434370000000001</v>
      </c>
      <c r="I1822" s="10">
        <v>80.434370000000001</v>
      </c>
      <c r="J1822" s="3"/>
    </row>
    <row r="1823" spans="1:10" ht="25.05" hidden="1" customHeight="1" x14ac:dyDescent="0.2">
      <c r="A1823" s="8">
        <v>205022841</v>
      </c>
      <c r="B1823" s="9" t="s">
        <v>1349</v>
      </c>
      <c r="C1823" s="9" t="s">
        <v>745</v>
      </c>
      <c r="D1823" s="9" t="s">
        <v>2263</v>
      </c>
      <c r="E1823" s="8">
        <v>1</v>
      </c>
      <c r="F1823" s="8">
        <v>1</v>
      </c>
      <c r="G1823" s="8">
        <v>0</v>
      </c>
      <c r="H1823" s="10">
        <v>86.397220000000004</v>
      </c>
      <c r="I1823" s="10">
        <v>86.397220000000004</v>
      </c>
      <c r="J1823" s="3"/>
    </row>
    <row r="1824" spans="1:10" ht="25.05" hidden="1" customHeight="1" x14ac:dyDescent="0.2">
      <c r="A1824" s="8">
        <v>205022848</v>
      </c>
      <c r="B1824" s="9" t="s">
        <v>1351</v>
      </c>
      <c r="C1824" s="9" t="s">
        <v>745</v>
      </c>
      <c r="D1824" s="9" t="s">
        <v>2263</v>
      </c>
      <c r="E1824" s="8">
        <v>1</v>
      </c>
      <c r="F1824" s="8">
        <v>1</v>
      </c>
      <c r="G1824" s="8">
        <v>0</v>
      </c>
      <c r="H1824" s="10">
        <v>85.343369999999993</v>
      </c>
      <c r="I1824" s="10">
        <v>85.343369999999993</v>
      </c>
      <c r="J1824" s="3"/>
    </row>
    <row r="1825" spans="1:10" ht="25.05" hidden="1" customHeight="1" x14ac:dyDescent="0.2">
      <c r="A1825" s="8">
        <v>205022855</v>
      </c>
      <c r="B1825" s="9" t="s">
        <v>1352</v>
      </c>
      <c r="C1825" s="9" t="s">
        <v>6</v>
      </c>
      <c r="D1825" s="9" t="s">
        <v>2263</v>
      </c>
      <c r="E1825" s="8">
        <v>3</v>
      </c>
      <c r="F1825" s="8">
        <v>3</v>
      </c>
      <c r="G1825" s="8">
        <v>0</v>
      </c>
      <c r="H1825" s="10">
        <v>72.227320000000006</v>
      </c>
      <c r="I1825" s="10">
        <v>72.784409999999994</v>
      </c>
      <c r="J1825" s="3"/>
    </row>
    <row r="1826" spans="1:10" ht="25.05" hidden="1" customHeight="1" x14ac:dyDescent="0.2">
      <c r="A1826" s="8">
        <v>205022862</v>
      </c>
      <c r="B1826" s="9" t="s">
        <v>1353</v>
      </c>
      <c r="C1826" s="9" t="s">
        <v>6</v>
      </c>
      <c r="D1826" s="9" t="s">
        <v>2263</v>
      </c>
      <c r="E1826" s="8">
        <v>4</v>
      </c>
      <c r="F1826" s="8">
        <v>4</v>
      </c>
      <c r="G1826" s="8">
        <v>0</v>
      </c>
      <c r="H1826" s="10">
        <v>68.168469999999999</v>
      </c>
      <c r="I1826" s="10">
        <v>74.474869999999996</v>
      </c>
      <c r="J1826" s="3"/>
    </row>
    <row r="1827" spans="1:10" ht="25.05" hidden="1" customHeight="1" x14ac:dyDescent="0.2">
      <c r="A1827" s="8">
        <v>205022869</v>
      </c>
      <c r="B1827" s="9" t="s">
        <v>1348</v>
      </c>
      <c r="C1827" s="9" t="s">
        <v>6</v>
      </c>
      <c r="D1827" s="9" t="s">
        <v>2263</v>
      </c>
      <c r="E1827" s="8">
        <v>11</v>
      </c>
      <c r="F1827" s="8">
        <v>11</v>
      </c>
      <c r="G1827" s="8">
        <v>0</v>
      </c>
      <c r="H1827" s="10">
        <v>68.473209999999995</v>
      </c>
      <c r="I1827" s="10">
        <v>78.574219999999997</v>
      </c>
      <c r="J1827" s="3"/>
    </row>
    <row r="1828" spans="1:10" ht="25.05" hidden="1" customHeight="1" x14ac:dyDescent="0.2">
      <c r="A1828" s="8">
        <v>205022876</v>
      </c>
      <c r="B1828" s="9" t="s">
        <v>1349</v>
      </c>
      <c r="C1828" s="9" t="s">
        <v>6</v>
      </c>
      <c r="D1828" s="9" t="s">
        <v>2263</v>
      </c>
      <c r="E1828" s="8">
        <v>15</v>
      </c>
      <c r="F1828" s="8">
        <v>15</v>
      </c>
      <c r="G1828" s="8">
        <v>0</v>
      </c>
      <c r="H1828" s="10">
        <v>68.533320000000003</v>
      </c>
      <c r="I1828" s="10">
        <v>75.631410000000002</v>
      </c>
      <c r="J1828" s="3"/>
    </row>
    <row r="1829" spans="1:10" ht="25.05" hidden="1" customHeight="1" x14ac:dyDescent="0.2">
      <c r="A1829" s="8">
        <v>205022883</v>
      </c>
      <c r="B1829" s="9" t="s">
        <v>1351</v>
      </c>
      <c r="C1829" s="9" t="s">
        <v>6</v>
      </c>
      <c r="D1829" s="9" t="s">
        <v>2263</v>
      </c>
      <c r="E1829" s="8">
        <v>4</v>
      </c>
      <c r="F1829" s="8">
        <v>4</v>
      </c>
      <c r="G1829" s="8">
        <v>0</v>
      </c>
      <c r="H1829" s="10">
        <v>68.092079999999996</v>
      </c>
      <c r="I1829" s="10">
        <v>72.714280000000002</v>
      </c>
      <c r="J1829" s="3"/>
    </row>
    <row r="1830" spans="1:10" ht="25.05" hidden="1" customHeight="1" x14ac:dyDescent="0.2">
      <c r="A1830" s="8">
        <v>205022890</v>
      </c>
      <c r="B1830" s="9" t="s">
        <v>1349</v>
      </c>
      <c r="C1830" s="9" t="s">
        <v>758</v>
      </c>
      <c r="D1830" s="9" t="s">
        <v>2263</v>
      </c>
      <c r="E1830" s="8">
        <v>2</v>
      </c>
      <c r="F1830" s="8">
        <v>2</v>
      </c>
      <c r="G1830" s="8">
        <v>0</v>
      </c>
      <c r="H1830" s="10">
        <v>76.595510000000004</v>
      </c>
      <c r="I1830" s="10">
        <v>78.019009999999994</v>
      </c>
      <c r="J1830" s="3"/>
    </row>
    <row r="1831" spans="1:10" ht="25.05" hidden="1" customHeight="1" x14ac:dyDescent="0.2">
      <c r="A1831" s="8">
        <v>205022897</v>
      </c>
      <c r="B1831" s="9" t="s">
        <v>1354</v>
      </c>
      <c r="C1831" s="9" t="s">
        <v>715</v>
      </c>
      <c r="D1831" s="9" t="s">
        <v>2264</v>
      </c>
      <c r="E1831" s="8">
        <v>1</v>
      </c>
      <c r="F1831" s="8">
        <v>1</v>
      </c>
      <c r="G1831" s="8">
        <v>0</v>
      </c>
      <c r="H1831" s="10">
        <v>84.587569999999999</v>
      </c>
      <c r="I1831" s="10">
        <v>84.587569999999999</v>
      </c>
      <c r="J1831" s="3"/>
    </row>
    <row r="1832" spans="1:10" ht="25.05" hidden="1" customHeight="1" x14ac:dyDescent="0.2">
      <c r="A1832" s="8">
        <v>205022904</v>
      </c>
      <c r="B1832" s="9" t="s">
        <v>1355</v>
      </c>
      <c r="C1832" s="9" t="s">
        <v>715</v>
      </c>
      <c r="D1832" s="9" t="s">
        <v>2264</v>
      </c>
      <c r="E1832" s="8">
        <v>1</v>
      </c>
      <c r="F1832" s="8">
        <v>1</v>
      </c>
      <c r="G1832" s="8">
        <v>0</v>
      </c>
      <c r="H1832" s="10">
        <v>83.764989999999997</v>
      </c>
      <c r="I1832" s="10">
        <v>83.764989999999997</v>
      </c>
      <c r="J1832" s="3"/>
    </row>
    <row r="1833" spans="1:10" ht="25.05" hidden="1" customHeight="1" x14ac:dyDescent="0.2">
      <c r="A1833" s="8">
        <v>205022911</v>
      </c>
      <c r="B1833" s="9" t="s">
        <v>1356</v>
      </c>
      <c r="C1833" s="9" t="s">
        <v>717</v>
      </c>
      <c r="D1833" s="9" t="s">
        <v>2264</v>
      </c>
      <c r="E1833" s="8">
        <v>1</v>
      </c>
      <c r="F1833" s="8">
        <v>1</v>
      </c>
      <c r="G1833" s="8">
        <v>0</v>
      </c>
      <c r="H1833" s="10">
        <v>84.34984</v>
      </c>
      <c r="I1833" s="10">
        <v>84.34984</v>
      </c>
      <c r="J1833" s="3"/>
    </row>
    <row r="1834" spans="1:10" ht="25.05" hidden="1" customHeight="1" x14ac:dyDescent="0.2">
      <c r="A1834" s="8">
        <v>205022918</v>
      </c>
      <c r="B1834" s="9" t="s">
        <v>1354</v>
      </c>
      <c r="C1834" s="9" t="s">
        <v>719</v>
      </c>
      <c r="D1834" s="9" t="s">
        <v>2264</v>
      </c>
      <c r="E1834" s="8">
        <v>1</v>
      </c>
      <c r="F1834" s="8">
        <v>1</v>
      </c>
      <c r="G1834" s="8">
        <v>0</v>
      </c>
      <c r="H1834" s="10">
        <v>85.945949999999996</v>
      </c>
      <c r="I1834" s="10">
        <v>85.945949999999996</v>
      </c>
      <c r="J1834" s="3"/>
    </row>
    <row r="1835" spans="1:10" ht="25.05" hidden="1" customHeight="1" x14ac:dyDescent="0.2">
      <c r="A1835" s="8">
        <v>205022925</v>
      </c>
      <c r="B1835" s="9" t="s">
        <v>1356</v>
      </c>
      <c r="C1835" s="9" t="s">
        <v>719</v>
      </c>
      <c r="D1835" s="9" t="s">
        <v>2264</v>
      </c>
      <c r="E1835" s="8">
        <v>1</v>
      </c>
      <c r="F1835" s="8">
        <v>1</v>
      </c>
      <c r="G1835" s="8">
        <v>0</v>
      </c>
      <c r="H1835" s="10">
        <v>85.367789999999999</v>
      </c>
      <c r="I1835" s="10">
        <v>85.367789999999999</v>
      </c>
      <c r="J1835" s="3"/>
    </row>
    <row r="1836" spans="1:10" ht="25.05" hidden="1" customHeight="1" x14ac:dyDescent="0.2">
      <c r="A1836" s="8">
        <v>205022932</v>
      </c>
      <c r="B1836" s="9" t="s">
        <v>1355</v>
      </c>
      <c r="C1836" s="9" t="s">
        <v>719</v>
      </c>
      <c r="D1836" s="9" t="s">
        <v>2264</v>
      </c>
      <c r="E1836" s="8">
        <v>1</v>
      </c>
      <c r="F1836" s="8">
        <v>1</v>
      </c>
      <c r="G1836" s="8">
        <v>0</v>
      </c>
      <c r="H1836" s="10">
        <v>86.084339999999997</v>
      </c>
      <c r="I1836" s="10">
        <v>86.084339999999997</v>
      </c>
      <c r="J1836" s="3"/>
    </row>
    <row r="1837" spans="1:10" ht="25.05" hidden="1" customHeight="1" x14ac:dyDescent="0.2">
      <c r="A1837" s="8">
        <v>205022939</v>
      </c>
      <c r="B1837" s="9" t="s">
        <v>1357</v>
      </c>
      <c r="C1837" s="9" t="s">
        <v>730</v>
      </c>
      <c r="D1837" s="9" t="s">
        <v>2264</v>
      </c>
      <c r="E1837" s="8">
        <v>1</v>
      </c>
      <c r="F1837" s="8">
        <v>1</v>
      </c>
      <c r="G1837" s="8">
        <v>0</v>
      </c>
      <c r="H1837" s="10">
        <v>88.913390000000007</v>
      </c>
      <c r="I1837" s="10">
        <v>88.913390000000007</v>
      </c>
      <c r="J1837" s="3"/>
    </row>
    <row r="1838" spans="1:10" ht="25.05" hidden="1" customHeight="1" x14ac:dyDescent="0.2">
      <c r="A1838" s="8">
        <v>205022946</v>
      </c>
      <c r="B1838" s="9" t="s">
        <v>1355</v>
      </c>
      <c r="C1838" s="9" t="s">
        <v>730</v>
      </c>
      <c r="D1838" s="9" t="s">
        <v>2264</v>
      </c>
      <c r="E1838" s="8">
        <v>1</v>
      </c>
      <c r="F1838" s="8">
        <v>1</v>
      </c>
      <c r="G1838" s="8">
        <v>0</v>
      </c>
      <c r="H1838" s="10">
        <v>86.071399999999997</v>
      </c>
      <c r="I1838" s="10">
        <v>86.071399999999997</v>
      </c>
      <c r="J1838" s="3"/>
    </row>
    <row r="1839" spans="1:10" ht="25.05" hidden="1" customHeight="1" x14ac:dyDescent="0.2">
      <c r="A1839" s="11">
        <v>205022953</v>
      </c>
      <c r="B1839" s="12" t="s">
        <v>1354</v>
      </c>
      <c r="C1839" s="12" t="s">
        <v>732</v>
      </c>
      <c r="D1839" s="9" t="s">
        <v>2264</v>
      </c>
      <c r="E1839" s="13"/>
      <c r="F1839" s="13"/>
      <c r="G1839" s="13"/>
      <c r="H1839" s="14">
        <v>82.786280000000005</v>
      </c>
      <c r="I1839" s="14">
        <v>82.786280000000005</v>
      </c>
      <c r="J1839" s="3"/>
    </row>
    <row r="1840" spans="1:10" ht="25.05" hidden="1" customHeight="1" x14ac:dyDescent="0.2">
      <c r="A1840" s="11">
        <v>205022960</v>
      </c>
      <c r="B1840" s="12" t="s">
        <v>1355</v>
      </c>
      <c r="C1840" s="12" t="s">
        <v>732</v>
      </c>
      <c r="D1840" s="9" t="s">
        <v>2264</v>
      </c>
      <c r="E1840" s="13"/>
      <c r="F1840" s="13"/>
      <c r="G1840" s="13"/>
      <c r="H1840" s="14">
        <v>82.219380000000001</v>
      </c>
      <c r="I1840" s="14">
        <v>82.219380000000001</v>
      </c>
      <c r="J1840" s="3"/>
    </row>
    <row r="1841" spans="1:10" ht="25.05" hidden="1" customHeight="1" x14ac:dyDescent="0.2">
      <c r="A1841" s="8">
        <v>205022967</v>
      </c>
      <c r="B1841" s="9" t="s">
        <v>1356</v>
      </c>
      <c r="C1841" s="9" t="s">
        <v>737</v>
      </c>
      <c r="D1841" s="9" t="s">
        <v>2264</v>
      </c>
      <c r="E1841" s="8">
        <v>1</v>
      </c>
      <c r="F1841" s="8">
        <v>1</v>
      </c>
      <c r="G1841" s="8">
        <v>0</v>
      </c>
      <c r="H1841" s="10">
        <v>72.693200000000004</v>
      </c>
      <c r="I1841" s="10">
        <v>72.693200000000004</v>
      </c>
      <c r="J1841" s="3"/>
    </row>
    <row r="1842" spans="1:10" ht="25.05" hidden="1" customHeight="1" x14ac:dyDescent="0.2">
      <c r="A1842" s="8">
        <v>205022974</v>
      </c>
      <c r="B1842" s="9" t="s">
        <v>1355</v>
      </c>
      <c r="C1842" s="9" t="s">
        <v>737</v>
      </c>
      <c r="D1842" s="9" t="s">
        <v>2264</v>
      </c>
      <c r="E1842" s="8">
        <v>1</v>
      </c>
      <c r="F1842" s="8">
        <v>1</v>
      </c>
      <c r="G1842" s="8">
        <v>0</v>
      </c>
      <c r="H1842" s="10">
        <v>72.957030000000003</v>
      </c>
      <c r="I1842" s="10">
        <v>72.957030000000003</v>
      </c>
      <c r="J1842" s="3"/>
    </row>
    <row r="1843" spans="1:10" ht="25.05" hidden="1" customHeight="1" x14ac:dyDescent="0.2">
      <c r="A1843" s="8">
        <v>205022981</v>
      </c>
      <c r="B1843" s="9" t="s">
        <v>1356</v>
      </c>
      <c r="C1843" s="9" t="s">
        <v>738</v>
      </c>
      <c r="D1843" s="9" t="s">
        <v>2264</v>
      </c>
      <c r="E1843" s="8">
        <v>1</v>
      </c>
      <c r="F1843" s="8">
        <v>1</v>
      </c>
      <c r="G1843" s="8">
        <v>0</v>
      </c>
      <c r="H1843" s="10">
        <v>85.719489999999993</v>
      </c>
      <c r="I1843" s="10">
        <v>85.719489999999993</v>
      </c>
      <c r="J1843" s="3"/>
    </row>
    <row r="1844" spans="1:10" ht="25.05" hidden="1" customHeight="1" x14ac:dyDescent="0.2">
      <c r="A1844" s="8">
        <v>205022988</v>
      </c>
      <c r="B1844" s="9" t="s">
        <v>1355</v>
      </c>
      <c r="C1844" s="9" t="s">
        <v>738</v>
      </c>
      <c r="D1844" s="9" t="s">
        <v>2264</v>
      </c>
      <c r="E1844" s="8">
        <v>1</v>
      </c>
      <c r="F1844" s="8">
        <v>1</v>
      </c>
      <c r="G1844" s="8">
        <v>0</v>
      </c>
      <c r="H1844" s="10">
        <v>85.794420000000002</v>
      </c>
      <c r="I1844" s="10">
        <v>85.794420000000002</v>
      </c>
      <c r="J1844" s="3"/>
    </row>
    <row r="1845" spans="1:10" ht="25.05" customHeight="1" x14ac:dyDescent="0.2">
      <c r="A1845" s="8">
        <v>205022995</v>
      </c>
      <c r="B1845" s="9" t="s">
        <v>304</v>
      </c>
      <c r="C1845" s="9" t="s">
        <v>12</v>
      </c>
      <c r="D1845" s="9" t="s">
        <v>2264</v>
      </c>
      <c r="E1845" s="8">
        <v>1</v>
      </c>
      <c r="F1845" s="8">
        <v>1</v>
      </c>
      <c r="G1845" s="8">
        <v>0</v>
      </c>
      <c r="H1845" s="10">
        <v>87.735759999999999</v>
      </c>
      <c r="I1845" s="10">
        <v>87.735759999999999</v>
      </c>
      <c r="J1845" s="3"/>
    </row>
    <row r="1846" spans="1:10" ht="25.05" customHeight="1" x14ac:dyDescent="0.2">
      <c r="A1846" s="8">
        <v>205023002</v>
      </c>
      <c r="B1846" s="9" t="s">
        <v>305</v>
      </c>
      <c r="C1846" s="9" t="s">
        <v>12</v>
      </c>
      <c r="D1846" s="9" t="s">
        <v>2264</v>
      </c>
      <c r="E1846" s="8">
        <v>1</v>
      </c>
      <c r="F1846" s="8">
        <v>1</v>
      </c>
      <c r="G1846" s="8">
        <v>0</v>
      </c>
      <c r="H1846" s="10">
        <v>87.890640000000005</v>
      </c>
      <c r="I1846" s="10">
        <v>87.890640000000005</v>
      </c>
      <c r="J1846" s="3"/>
    </row>
    <row r="1847" spans="1:10" ht="25.05" customHeight="1" x14ac:dyDescent="0.2">
      <c r="A1847" s="8">
        <v>205023009</v>
      </c>
      <c r="B1847" s="9" t="s">
        <v>306</v>
      </c>
      <c r="C1847" s="9" t="s">
        <v>12</v>
      </c>
      <c r="D1847" s="9" t="s">
        <v>2264</v>
      </c>
      <c r="E1847" s="8">
        <v>1</v>
      </c>
      <c r="F1847" s="8">
        <v>1</v>
      </c>
      <c r="G1847" s="8">
        <v>0</v>
      </c>
      <c r="H1847" s="10">
        <v>87.753709999999998</v>
      </c>
      <c r="I1847" s="10">
        <v>87.753709999999998</v>
      </c>
      <c r="J1847" s="3"/>
    </row>
    <row r="1848" spans="1:10" ht="25.05" hidden="1" customHeight="1" x14ac:dyDescent="0.2">
      <c r="A1848" s="8">
        <v>205023016</v>
      </c>
      <c r="B1848" s="9" t="s">
        <v>1358</v>
      </c>
      <c r="C1848" s="9" t="s">
        <v>740</v>
      </c>
      <c r="D1848" s="9" t="s">
        <v>2264</v>
      </c>
      <c r="E1848" s="8">
        <v>1</v>
      </c>
      <c r="F1848" s="8">
        <v>1</v>
      </c>
      <c r="G1848" s="8">
        <v>0</v>
      </c>
      <c r="H1848" s="10">
        <v>87.918189999999996</v>
      </c>
      <c r="I1848" s="10">
        <v>87.918189999999996</v>
      </c>
      <c r="J1848" s="3"/>
    </row>
    <row r="1849" spans="1:10" ht="25.05" hidden="1" customHeight="1" x14ac:dyDescent="0.2">
      <c r="A1849" s="8">
        <v>205023023</v>
      </c>
      <c r="B1849" s="9" t="s">
        <v>1359</v>
      </c>
      <c r="C1849" s="9" t="s">
        <v>740</v>
      </c>
      <c r="D1849" s="9" t="s">
        <v>2264</v>
      </c>
      <c r="E1849" s="8">
        <v>1</v>
      </c>
      <c r="F1849" s="8">
        <v>1</v>
      </c>
      <c r="G1849" s="8">
        <v>0</v>
      </c>
      <c r="H1849" s="10">
        <v>85.848269999999999</v>
      </c>
      <c r="I1849" s="10">
        <v>85.848269999999999</v>
      </c>
      <c r="J1849" s="3"/>
    </row>
    <row r="1850" spans="1:10" ht="25.05" hidden="1" customHeight="1" x14ac:dyDescent="0.2">
      <c r="A1850" s="8">
        <v>205023030</v>
      </c>
      <c r="B1850" s="9" t="s">
        <v>1357</v>
      </c>
      <c r="C1850" s="9" t="s">
        <v>740</v>
      </c>
      <c r="D1850" s="9" t="s">
        <v>2264</v>
      </c>
      <c r="E1850" s="8">
        <v>1</v>
      </c>
      <c r="F1850" s="8">
        <v>1</v>
      </c>
      <c r="G1850" s="8">
        <v>0</v>
      </c>
      <c r="H1850" s="10">
        <v>86.209779999999995</v>
      </c>
      <c r="I1850" s="10">
        <v>86.209779999999995</v>
      </c>
      <c r="J1850" s="3"/>
    </row>
    <row r="1851" spans="1:10" ht="25.05" hidden="1" customHeight="1" x14ac:dyDescent="0.2">
      <c r="A1851" s="8">
        <v>205023037</v>
      </c>
      <c r="B1851" s="9" t="s">
        <v>1354</v>
      </c>
      <c r="C1851" s="9" t="s">
        <v>741</v>
      </c>
      <c r="D1851" s="9" t="s">
        <v>2264</v>
      </c>
      <c r="E1851" s="8">
        <v>1</v>
      </c>
      <c r="F1851" s="8">
        <v>1</v>
      </c>
      <c r="G1851" s="8">
        <v>0</v>
      </c>
      <c r="H1851" s="10">
        <v>86.611990000000006</v>
      </c>
      <c r="I1851" s="10">
        <v>86.611990000000006</v>
      </c>
      <c r="J1851" s="3"/>
    </row>
    <row r="1852" spans="1:10" ht="25.05" hidden="1" customHeight="1" x14ac:dyDescent="0.2">
      <c r="A1852" s="8">
        <v>205023044</v>
      </c>
      <c r="B1852" s="9" t="s">
        <v>1360</v>
      </c>
      <c r="C1852" s="9" t="s">
        <v>845</v>
      </c>
      <c r="D1852" s="9" t="s">
        <v>2264</v>
      </c>
      <c r="E1852" s="8">
        <v>1</v>
      </c>
      <c r="F1852" s="8">
        <v>1</v>
      </c>
      <c r="G1852" s="8">
        <v>0</v>
      </c>
      <c r="H1852" s="10">
        <v>79.505970000000005</v>
      </c>
      <c r="I1852" s="10">
        <v>79.505970000000005</v>
      </c>
      <c r="J1852" s="3"/>
    </row>
    <row r="1853" spans="1:10" ht="25.05" hidden="1" customHeight="1" x14ac:dyDescent="0.2">
      <c r="A1853" s="8">
        <v>205023051</v>
      </c>
      <c r="B1853" s="9" t="s">
        <v>1361</v>
      </c>
      <c r="C1853" s="9" t="s">
        <v>6</v>
      </c>
      <c r="D1853" s="9" t="s">
        <v>2264</v>
      </c>
      <c r="E1853" s="8">
        <v>2</v>
      </c>
      <c r="F1853" s="8">
        <v>2</v>
      </c>
      <c r="G1853" s="8">
        <v>0</v>
      </c>
      <c r="H1853" s="10">
        <v>66.261349999999993</v>
      </c>
      <c r="I1853" s="10">
        <v>66.764589999999998</v>
      </c>
      <c r="J1853" s="3"/>
    </row>
    <row r="1854" spans="1:10" ht="25.05" hidden="1" customHeight="1" x14ac:dyDescent="0.2">
      <c r="A1854" s="8">
        <v>205023058</v>
      </c>
      <c r="B1854" s="9" t="s">
        <v>1362</v>
      </c>
      <c r="C1854" s="9" t="s">
        <v>6</v>
      </c>
      <c r="D1854" s="9" t="s">
        <v>2264</v>
      </c>
      <c r="E1854" s="8">
        <v>1</v>
      </c>
      <c r="F1854" s="8">
        <v>1</v>
      </c>
      <c r="G1854" s="8">
        <v>0</v>
      </c>
      <c r="H1854" s="10">
        <v>65.210840000000005</v>
      </c>
      <c r="I1854" s="10">
        <v>65.210840000000005</v>
      </c>
      <c r="J1854" s="3"/>
    </row>
    <row r="1855" spans="1:10" ht="25.05" hidden="1" customHeight="1" x14ac:dyDescent="0.2">
      <c r="A1855" s="8">
        <v>205023065</v>
      </c>
      <c r="B1855" s="9" t="s">
        <v>1363</v>
      </c>
      <c r="C1855" s="9" t="s">
        <v>6</v>
      </c>
      <c r="D1855" s="9" t="s">
        <v>2264</v>
      </c>
      <c r="E1855" s="8">
        <v>1</v>
      </c>
      <c r="F1855" s="8">
        <v>1</v>
      </c>
      <c r="G1855" s="8">
        <v>0</v>
      </c>
      <c r="H1855" s="10">
        <v>66.142380000000003</v>
      </c>
      <c r="I1855" s="10">
        <v>66.142380000000003</v>
      </c>
      <c r="J1855" s="3"/>
    </row>
    <row r="1856" spans="1:10" ht="25.05" hidden="1" customHeight="1" x14ac:dyDescent="0.2">
      <c r="A1856" s="8">
        <v>205023072</v>
      </c>
      <c r="B1856" s="9" t="s">
        <v>1364</v>
      </c>
      <c r="C1856" s="9" t="s">
        <v>6</v>
      </c>
      <c r="D1856" s="9" t="s">
        <v>2264</v>
      </c>
      <c r="E1856" s="8">
        <v>5</v>
      </c>
      <c r="F1856" s="8">
        <v>5</v>
      </c>
      <c r="G1856" s="8">
        <v>0</v>
      </c>
      <c r="H1856" s="10">
        <v>71.044899999999998</v>
      </c>
      <c r="I1856" s="10">
        <v>79.59572</v>
      </c>
      <c r="J1856" s="3"/>
    </row>
    <row r="1857" spans="1:10" ht="25.05" hidden="1" customHeight="1" x14ac:dyDescent="0.2">
      <c r="A1857" s="8">
        <v>205023079</v>
      </c>
      <c r="B1857" s="9" t="s">
        <v>1365</v>
      </c>
      <c r="C1857" s="9" t="s">
        <v>6</v>
      </c>
      <c r="D1857" s="9" t="s">
        <v>2264</v>
      </c>
      <c r="E1857" s="8">
        <v>1</v>
      </c>
      <c r="F1857" s="8">
        <v>1</v>
      </c>
      <c r="G1857" s="8">
        <v>0</v>
      </c>
      <c r="H1857" s="10">
        <v>67.373850000000004</v>
      </c>
      <c r="I1857" s="10">
        <v>67.373850000000004</v>
      </c>
      <c r="J1857" s="3"/>
    </row>
    <row r="1858" spans="1:10" ht="25.05" hidden="1" customHeight="1" x14ac:dyDescent="0.2">
      <c r="A1858" s="8">
        <v>205023086</v>
      </c>
      <c r="B1858" s="9" t="s">
        <v>1354</v>
      </c>
      <c r="C1858" s="9" t="s">
        <v>6</v>
      </c>
      <c r="D1858" s="9" t="s">
        <v>2264</v>
      </c>
      <c r="E1858" s="8">
        <v>9</v>
      </c>
      <c r="F1858" s="8">
        <v>9</v>
      </c>
      <c r="G1858" s="8">
        <v>0</v>
      </c>
      <c r="H1858" s="10">
        <v>67.135909999999996</v>
      </c>
      <c r="I1858" s="10">
        <v>72.294120000000007</v>
      </c>
      <c r="J1858" s="3"/>
    </row>
    <row r="1859" spans="1:10" ht="25.05" hidden="1" customHeight="1" x14ac:dyDescent="0.2">
      <c r="A1859" s="8">
        <v>205023093</v>
      </c>
      <c r="B1859" s="9" t="s">
        <v>1366</v>
      </c>
      <c r="C1859" s="9" t="s">
        <v>6</v>
      </c>
      <c r="D1859" s="9" t="s">
        <v>2264</v>
      </c>
      <c r="E1859" s="8">
        <v>4</v>
      </c>
      <c r="F1859" s="8">
        <v>4</v>
      </c>
      <c r="G1859" s="8">
        <v>0</v>
      </c>
      <c r="H1859" s="10">
        <v>66.09187</v>
      </c>
      <c r="I1859" s="10">
        <v>67.048029999999997</v>
      </c>
      <c r="J1859" s="3"/>
    </row>
    <row r="1860" spans="1:10" ht="25.05" hidden="1" customHeight="1" x14ac:dyDescent="0.2">
      <c r="A1860" s="8">
        <v>205023100</v>
      </c>
      <c r="B1860" s="9" t="s">
        <v>1367</v>
      </c>
      <c r="C1860" s="9" t="s">
        <v>6</v>
      </c>
      <c r="D1860" s="9" t="s">
        <v>2264</v>
      </c>
      <c r="E1860" s="8">
        <v>5</v>
      </c>
      <c r="F1860" s="8">
        <v>5</v>
      </c>
      <c r="G1860" s="8">
        <v>0</v>
      </c>
      <c r="H1860" s="10">
        <v>71.341290000000001</v>
      </c>
      <c r="I1860" s="10">
        <v>86.810910000000007</v>
      </c>
      <c r="J1860" s="3"/>
    </row>
    <row r="1861" spans="1:10" ht="25.05" hidden="1" customHeight="1" x14ac:dyDescent="0.2">
      <c r="A1861" s="8">
        <v>205023107</v>
      </c>
      <c r="B1861" s="9" t="s">
        <v>1360</v>
      </c>
      <c r="C1861" s="9" t="s">
        <v>6</v>
      </c>
      <c r="D1861" s="9" t="s">
        <v>2264</v>
      </c>
      <c r="E1861" s="8">
        <v>45</v>
      </c>
      <c r="F1861" s="8">
        <v>45</v>
      </c>
      <c r="G1861" s="8">
        <v>0</v>
      </c>
      <c r="H1861" s="10">
        <v>68.049700000000001</v>
      </c>
      <c r="I1861" s="10">
        <v>71.935739999999996</v>
      </c>
      <c r="J1861" s="3"/>
    </row>
    <row r="1862" spans="1:10" ht="25.05" hidden="1" customHeight="1" x14ac:dyDescent="0.2">
      <c r="A1862" s="8">
        <v>205023114</v>
      </c>
      <c r="B1862" s="9" t="s">
        <v>1368</v>
      </c>
      <c r="C1862" s="9" t="s">
        <v>6</v>
      </c>
      <c r="D1862" s="9" t="s">
        <v>2264</v>
      </c>
      <c r="E1862" s="8">
        <v>5</v>
      </c>
      <c r="F1862" s="8">
        <v>5</v>
      </c>
      <c r="G1862" s="8">
        <v>0</v>
      </c>
      <c r="H1862" s="10">
        <v>70.645820000000001</v>
      </c>
      <c r="I1862" s="10">
        <v>76.27637</v>
      </c>
      <c r="J1862" s="3"/>
    </row>
    <row r="1863" spans="1:10" ht="25.05" hidden="1" customHeight="1" x14ac:dyDescent="0.2">
      <c r="A1863" s="8">
        <v>205023121</v>
      </c>
      <c r="B1863" s="9" t="s">
        <v>1358</v>
      </c>
      <c r="C1863" s="9" t="s">
        <v>6</v>
      </c>
      <c r="D1863" s="9" t="s">
        <v>2264</v>
      </c>
      <c r="E1863" s="8">
        <v>4</v>
      </c>
      <c r="F1863" s="8">
        <v>4</v>
      </c>
      <c r="G1863" s="8">
        <v>0</v>
      </c>
      <c r="H1863" s="10">
        <v>66.427499999999995</v>
      </c>
      <c r="I1863" s="10">
        <v>69.668570000000003</v>
      </c>
      <c r="J1863" s="3"/>
    </row>
    <row r="1864" spans="1:10" ht="25.05" hidden="1" customHeight="1" x14ac:dyDescent="0.2">
      <c r="A1864" s="8">
        <v>205023128</v>
      </c>
      <c r="B1864" s="9" t="s">
        <v>1369</v>
      </c>
      <c r="C1864" s="9" t="s">
        <v>6</v>
      </c>
      <c r="D1864" s="9" t="s">
        <v>2264</v>
      </c>
      <c r="E1864" s="8">
        <v>4</v>
      </c>
      <c r="F1864" s="8">
        <v>4</v>
      </c>
      <c r="G1864" s="8">
        <v>0</v>
      </c>
      <c r="H1864" s="10">
        <v>65.472999999999999</v>
      </c>
      <c r="I1864" s="10">
        <v>67.212509999999995</v>
      </c>
      <c r="J1864" s="3"/>
    </row>
    <row r="1865" spans="1:10" ht="25.05" hidden="1" customHeight="1" x14ac:dyDescent="0.2">
      <c r="A1865" s="8">
        <v>205023135</v>
      </c>
      <c r="B1865" s="9" t="s">
        <v>1359</v>
      </c>
      <c r="C1865" s="9" t="s">
        <v>6</v>
      </c>
      <c r="D1865" s="9" t="s">
        <v>2264</v>
      </c>
      <c r="E1865" s="8">
        <v>4</v>
      </c>
      <c r="F1865" s="8">
        <v>4</v>
      </c>
      <c r="G1865" s="8">
        <v>0</v>
      </c>
      <c r="H1865" s="10">
        <v>65.624529999999993</v>
      </c>
      <c r="I1865" s="10">
        <v>67.158659999999998</v>
      </c>
      <c r="J1865" s="3"/>
    </row>
    <row r="1866" spans="1:10" ht="25.05" hidden="1" customHeight="1" x14ac:dyDescent="0.2">
      <c r="A1866" s="8">
        <v>205023142</v>
      </c>
      <c r="B1866" s="9" t="s">
        <v>1356</v>
      </c>
      <c r="C1866" s="9" t="s">
        <v>6</v>
      </c>
      <c r="D1866" s="9" t="s">
        <v>2264</v>
      </c>
      <c r="E1866" s="8">
        <v>9</v>
      </c>
      <c r="F1866" s="8">
        <v>9</v>
      </c>
      <c r="G1866" s="8">
        <v>0</v>
      </c>
      <c r="H1866" s="10">
        <v>66.867279999999994</v>
      </c>
      <c r="I1866" s="10">
        <v>72.557940000000002</v>
      </c>
      <c r="J1866" s="3"/>
    </row>
    <row r="1867" spans="1:10" ht="25.05" hidden="1" customHeight="1" x14ac:dyDescent="0.2">
      <c r="A1867" s="8">
        <v>205023149</v>
      </c>
      <c r="B1867" s="9" t="s">
        <v>1357</v>
      </c>
      <c r="C1867" s="9" t="s">
        <v>6</v>
      </c>
      <c r="D1867" s="9" t="s">
        <v>2264</v>
      </c>
      <c r="E1867" s="8">
        <v>4</v>
      </c>
      <c r="F1867" s="8">
        <v>4</v>
      </c>
      <c r="G1867" s="8">
        <v>0</v>
      </c>
      <c r="H1867" s="10">
        <v>66.039680000000004</v>
      </c>
      <c r="I1867" s="10">
        <v>66.346090000000004</v>
      </c>
      <c r="J1867" s="3"/>
    </row>
    <row r="1868" spans="1:10" ht="25.05" hidden="1" customHeight="1" x14ac:dyDescent="0.2">
      <c r="A1868" s="8">
        <v>205023156</v>
      </c>
      <c r="B1868" s="9" t="s">
        <v>1355</v>
      </c>
      <c r="C1868" s="9" t="s">
        <v>6</v>
      </c>
      <c r="D1868" s="9" t="s">
        <v>2264</v>
      </c>
      <c r="E1868" s="8">
        <v>14</v>
      </c>
      <c r="F1868" s="8">
        <v>14</v>
      </c>
      <c r="G1868" s="8">
        <v>0</v>
      </c>
      <c r="H1868" s="10">
        <v>67.508899999999997</v>
      </c>
      <c r="I1868" s="10">
        <v>71.805490000000006</v>
      </c>
      <c r="J1868" s="3"/>
    </row>
    <row r="1869" spans="1:10" ht="25.05" hidden="1" customHeight="1" x14ac:dyDescent="0.2">
      <c r="A1869" s="8">
        <v>205023163</v>
      </c>
      <c r="B1869" s="9" t="s">
        <v>1354</v>
      </c>
      <c r="C1869" s="9" t="s">
        <v>758</v>
      </c>
      <c r="D1869" s="9" t="s">
        <v>2264</v>
      </c>
      <c r="E1869" s="8">
        <v>2</v>
      </c>
      <c r="F1869" s="8">
        <v>2</v>
      </c>
      <c r="G1869" s="8">
        <v>0</v>
      </c>
      <c r="H1869" s="10">
        <v>75.605320000000006</v>
      </c>
      <c r="I1869" s="10">
        <v>76.228989999999996</v>
      </c>
      <c r="J1869" s="3"/>
    </row>
    <row r="1870" spans="1:10" ht="25.05" hidden="1" customHeight="1" x14ac:dyDescent="0.2">
      <c r="A1870" s="8">
        <v>205023170</v>
      </c>
      <c r="B1870" s="9" t="s">
        <v>1355</v>
      </c>
      <c r="C1870" s="9" t="s">
        <v>758</v>
      </c>
      <c r="D1870" s="9" t="s">
        <v>2264</v>
      </c>
      <c r="E1870" s="8">
        <v>1</v>
      </c>
      <c r="F1870" s="8">
        <v>1</v>
      </c>
      <c r="G1870" s="8">
        <v>0</v>
      </c>
      <c r="H1870" s="10">
        <v>76.21772</v>
      </c>
      <c r="I1870" s="10">
        <v>76.21772</v>
      </c>
      <c r="J1870" s="3"/>
    </row>
    <row r="1871" spans="1:10" ht="25.05" hidden="1" customHeight="1" x14ac:dyDescent="0.2">
      <c r="A1871" s="8">
        <v>205023177</v>
      </c>
      <c r="B1871" s="9" t="s">
        <v>1370</v>
      </c>
      <c r="C1871" s="9" t="s">
        <v>759</v>
      </c>
      <c r="D1871" s="9" t="s">
        <v>2265</v>
      </c>
      <c r="E1871" s="8">
        <v>1</v>
      </c>
      <c r="F1871" s="8">
        <v>1</v>
      </c>
      <c r="G1871" s="8">
        <v>0</v>
      </c>
      <c r="H1871" s="10">
        <v>82.548540000000003</v>
      </c>
      <c r="I1871" s="10">
        <v>82.548540000000003</v>
      </c>
      <c r="J1871" s="3"/>
    </row>
    <row r="1872" spans="1:10" ht="25.05" hidden="1" customHeight="1" x14ac:dyDescent="0.2">
      <c r="A1872" s="8">
        <v>205023184</v>
      </c>
      <c r="B1872" s="9" t="s">
        <v>1371</v>
      </c>
      <c r="C1872" s="9" t="s">
        <v>759</v>
      </c>
      <c r="D1872" s="9" t="s">
        <v>2265</v>
      </c>
      <c r="E1872" s="8">
        <v>1</v>
      </c>
      <c r="F1872" s="8">
        <v>1</v>
      </c>
      <c r="G1872" s="8">
        <v>0</v>
      </c>
      <c r="H1872" s="10">
        <v>82.110219999999998</v>
      </c>
      <c r="I1872" s="10">
        <v>82.110219999999998</v>
      </c>
      <c r="J1872" s="3"/>
    </row>
    <row r="1873" spans="1:10" ht="25.05" hidden="1" customHeight="1" x14ac:dyDescent="0.2">
      <c r="A1873" s="8">
        <v>205023191</v>
      </c>
      <c r="B1873" s="9" t="s">
        <v>1372</v>
      </c>
      <c r="C1873" s="9" t="s">
        <v>715</v>
      </c>
      <c r="D1873" s="9" t="s">
        <v>2265</v>
      </c>
      <c r="E1873" s="8">
        <v>5</v>
      </c>
      <c r="F1873" s="8">
        <v>5</v>
      </c>
      <c r="G1873" s="8">
        <v>0</v>
      </c>
      <c r="H1873" s="10">
        <v>82.644559999999998</v>
      </c>
      <c r="I1873" s="10">
        <v>83.014210000000006</v>
      </c>
      <c r="J1873" s="3"/>
    </row>
    <row r="1874" spans="1:10" ht="25.05" hidden="1" customHeight="1" x14ac:dyDescent="0.2">
      <c r="A1874" s="8">
        <v>205023198</v>
      </c>
      <c r="B1874" s="9" t="s">
        <v>1373</v>
      </c>
      <c r="C1874" s="9" t="s">
        <v>715</v>
      </c>
      <c r="D1874" s="9" t="s">
        <v>2265</v>
      </c>
      <c r="E1874" s="8">
        <v>3</v>
      </c>
      <c r="F1874" s="8">
        <v>3</v>
      </c>
      <c r="G1874" s="8">
        <v>0</v>
      </c>
      <c r="H1874" s="10">
        <v>83.136309999999995</v>
      </c>
      <c r="I1874" s="10">
        <v>83.742239999999995</v>
      </c>
      <c r="J1874" s="3"/>
    </row>
    <row r="1875" spans="1:10" ht="25.05" hidden="1" customHeight="1" x14ac:dyDescent="0.2">
      <c r="A1875" s="8">
        <v>205023205</v>
      </c>
      <c r="B1875" s="9" t="s">
        <v>1374</v>
      </c>
      <c r="C1875" s="9" t="s">
        <v>715</v>
      </c>
      <c r="D1875" s="9" t="s">
        <v>2265</v>
      </c>
      <c r="E1875" s="8">
        <v>9</v>
      </c>
      <c r="F1875" s="8">
        <v>9</v>
      </c>
      <c r="G1875" s="8">
        <v>0</v>
      </c>
      <c r="H1875" s="10">
        <v>82.74391</v>
      </c>
      <c r="I1875" s="10">
        <v>83.574420000000003</v>
      </c>
      <c r="J1875" s="3"/>
    </row>
    <row r="1876" spans="1:10" ht="25.05" hidden="1" customHeight="1" x14ac:dyDescent="0.2">
      <c r="A1876" s="8">
        <v>205023212</v>
      </c>
      <c r="B1876" s="9" t="s">
        <v>1375</v>
      </c>
      <c r="C1876" s="9" t="s">
        <v>715</v>
      </c>
      <c r="D1876" s="9" t="s">
        <v>2265</v>
      </c>
      <c r="E1876" s="8">
        <v>2</v>
      </c>
      <c r="F1876" s="8">
        <v>2</v>
      </c>
      <c r="G1876" s="8">
        <v>0</v>
      </c>
      <c r="H1876" s="10">
        <v>82.820300000000003</v>
      </c>
      <c r="I1876" s="10">
        <v>82.978309999999993</v>
      </c>
      <c r="J1876" s="3"/>
    </row>
    <row r="1877" spans="1:10" ht="25.05" hidden="1" customHeight="1" x14ac:dyDescent="0.2">
      <c r="A1877" s="8">
        <v>205023219</v>
      </c>
      <c r="B1877" s="9" t="s">
        <v>1376</v>
      </c>
      <c r="C1877" s="9" t="s">
        <v>715</v>
      </c>
      <c r="D1877" s="9" t="s">
        <v>2265</v>
      </c>
      <c r="E1877" s="8">
        <v>4</v>
      </c>
      <c r="F1877" s="8">
        <v>4</v>
      </c>
      <c r="G1877" s="8">
        <v>0</v>
      </c>
      <c r="H1877" s="10">
        <v>83.03049</v>
      </c>
      <c r="I1877" s="10">
        <v>83.286180000000002</v>
      </c>
      <c r="J1877" s="3"/>
    </row>
    <row r="1878" spans="1:10" ht="25.05" hidden="1" customHeight="1" x14ac:dyDescent="0.2">
      <c r="A1878" s="8">
        <v>205023226</v>
      </c>
      <c r="B1878" s="9" t="s">
        <v>1377</v>
      </c>
      <c r="C1878" s="9" t="s">
        <v>715</v>
      </c>
      <c r="D1878" s="9" t="s">
        <v>2265</v>
      </c>
      <c r="E1878" s="8">
        <v>3</v>
      </c>
      <c r="F1878" s="8">
        <v>3</v>
      </c>
      <c r="G1878" s="8">
        <v>0</v>
      </c>
      <c r="H1878" s="10">
        <v>82.919650000000004</v>
      </c>
      <c r="I1878" s="10">
        <v>83.278040000000004</v>
      </c>
      <c r="J1878" s="3"/>
    </row>
    <row r="1879" spans="1:10" ht="25.05" hidden="1" customHeight="1" x14ac:dyDescent="0.2">
      <c r="A1879" s="8">
        <v>205023233</v>
      </c>
      <c r="B1879" s="9" t="s">
        <v>1378</v>
      </c>
      <c r="C1879" s="9" t="s">
        <v>715</v>
      </c>
      <c r="D1879" s="9" t="s">
        <v>2265</v>
      </c>
      <c r="E1879" s="8">
        <v>2</v>
      </c>
      <c r="F1879" s="8">
        <v>2</v>
      </c>
      <c r="G1879" s="8">
        <v>0</v>
      </c>
      <c r="H1879" s="10">
        <v>82.779809999999998</v>
      </c>
      <c r="I1879" s="10">
        <v>83.465469999999996</v>
      </c>
      <c r="J1879" s="3"/>
    </row>
    <row r="1880" spans="1:10" ht="25.05" hidden="1" customHeight="1" x14ac:dyDescent="0.2">
      <c r="A1880" s="8">
        <v>205023240</v>
      </c>
      <c r="B1880" s="9" t="s">
        <v>1379</v>
      </c>
      <c r="C1880" s="9" t="s">
        <v>715</v>
      </c>
      <c r="D1880" s="9" t="s">
        <v>2265</v>
      </c>
      <c r="E1880" s="8">
        <v>5</v>
      </c>
      <c r="F1880" s="8">
        <v>5</v>
      </c>
      <c r="G1880" s="8">
        <v>0</v>
      </c>
      <c r="H1880" s="10">
        <v>82.637879999999996</v>
      </c>
      <c r="I1880" s="10">
        <v>83.085800000000006</v>
      </c>
      <c r="J1880" s="3"/>
    </row>
    <row r="1881" spans="1:10" ht="25.05" hidden="1" customHeight="1" x14ac:dyDescent="0.2">
      <c r="A1881" s="8">
        <v>205023247</v>
      </c>
      <c r="B1881" s="9" t="s">
        <v>1380</v>
      </c>
      <c r="C1881" s="9" t="s">
        <v>715</v>
      </c>
      <c r="D1881" s="9" t="s">
        <v>2265</v>
      </c>
      <c r="E1881" s="8">
        <v>6</v>
      </c>
      <c r="F1881" s="8">
        <v>6</v>
      </c>
      <c r="G1881" s="8">
        <v>0</v>
      </c>
      <c r="H1881" s="10">
        <v>82.879159999999999</v>
      </c>
      <c r="I1881" s="10">
        <v>83.144450000000006</v>
      </c>
      <c r="J1881" s="3"/>
    </row>
    <row r="1882" spans="1:10" ht="25.05" hidden="1" customHeight="1" x14ac:dyDescent="0.2">
      <c r="A1882" s="8">
        <v>205023254</v>
      </c>
      <c r="B1882" s="9" t="s">
        <v>1381</v>
      </c>
      <c r="C1882" s="9" t="s">
        <v>715</v>
      </c>
      <c r="D1882" s="9" t="s">
        <v>2265</v>
      </c>
      <c r="E1882" s="8">
        <v>4</v>
      </c>
      <c r="F1882" s="8">
        <v>4</v>
      </c>
      <c r="G1882" s="8">
        <v>0</v>
      </c>
      <c r="H1882" s="10">
        <v>82.75685</v>
      </c>
      <c r="I1882" s="10">
        <v>83.113560000000007</v>
      </c>
      <c r="J1882" s="3"/>
    </row>
    <row r="1883" spans="1:10" ht="25.05" hidden="1" customHeight="1" x14ac:dyDescent="0.2">
      <c r="A1883" s="8">
        <v>205023261</v>
      </c>
      <c r="B1883" s="9" t="s">
        <v>1382</v>
      </c>
      <c r="C1883" s="9" t="s">
        <v>715</v>
      </c>
      <c r="D1883" s="9" t="s">
        <v>2265</v>
      </c>
      <c r="E1883" s="8">
        <v>10</v>
      </c>
      <c r="F1883" s="8">
        <v>10</v>
      </c>
      <c r="G1883" s="8">
        <v>0</v>
      </c>
      <c r="H1883" s="10">
        <v>82.87415</v>
      </c>
      <c r="I1883" s="10">
        <v>85.364450000000005</v>
      </c>
      <c r="J1883" s="3"/>
    </row>
    <row r="1884" spans="1:10" ht="25.05" hidden="1" customHeight="1" x14ac:dyDescent="0.2">
      <c r="A1884" s="8">
        <v>205023268</v>
      </c>
      <c r="B1884" s="9" t="s">
        <v>1383</v>
      </c>
      <c r="C1884" s="9" t="s">
        <v>715</v>
      </c>
      <c r="D1884" s="9" t="s">
        <v>2265</v>
      </c>
      <c r="E1884" s="8">
        <v>2</v>
      </c>
      <c r="F1884" s="8">
        <v>2</v>
      </c>
      <c r="G1884" s="8">
        <v>0</v>
      </c>
      <c r="H1884" s="10">
        <v>82.590710000000001</v>
      </c>
      <c r="I1884" s="10">
        <v>82.594049999999996</v>
      </c>
      <c r="J1884" s="3"/>
    </row>
    <row r="1885" spans="1:10" ht="25.05" hidden="1" customHeight="1" x14ac:dyDescent="0.2">
      <c r="A1885" s="8">
        <v>205023275</v>
      </c>
      <c r="B1885" s="9" t="s">
        <v>1384</v>
      </c>
      <c r="C1885" s="9" t="s">
        <v>715</v>
      </c>
      <c r="D1885" s="9" t="s">
        <v>2265</v>
      </c>
      <c r="E1885" s="8">
        <v>4</v>
      </c>
      <c r="F1885" s="8">
        <v>4</v>
      </c>
      <c r="G1885" s="8">
        <v>0</v>
      </c>
      <c r="H1885" s="10">
        <v>83.256950000000003</v>
      </c>
      <c r="I1885" s="10">
        <v>84.185149999999993</v>
      </c>
      <c r="J1885" s="3"/>
    </row>
    <row r="1886" spans="1:10" ht="25.05" hidden="1" customHeight="1" x14ac:dyDescent="0.2">
      <c r="A1886" s="8">
        <v>205023282</v>
      </c>
      <c r="B1886" s="9" t="s">
        <v>1385</v>
      </c>
      <c r="C1886" s="9" t="s">
        <v>715</v>
      </c>
      <c r="D1886" s="9" t="s">
        <v>2265</v>
      </c>
      <c r="E1886" s="8">
        <v>2</v>
      </c>
      <c r="F1886" s="8">
        <v>2</v>
      </c>
      <c r="G1886" s="8">
        <v>0</v>
      </c>
      <c r="H1886" s="10">
        <v>83.00273</v>
      </c>
      <c r="I1886" s="10">
        <v>83.222719999999995</v>
      </c>
      <c r="J1886" s="3"/>
    </row>
    <row r="1887" spans="1:10" ht="25.05" hidden="1" customHeight="1" x14ac:dyDescent="0.2">
      <c r="A1887" s="8">
        <v>205023289</v>
      </c>
      <c r="B1887" s="9" t="s">
        <v>1386</v>
      </c>
      <c r="C1887" s="9" t="s">
        <v>715</v>
      </c>
      <c r="D1887" s="9" t="s">
        <v>2265</v>
      </c>
      <c r="E1887" s="8">
        <v>3</v>
      </c>
      <c r="F1887" s="8">
        <v>3</v>
      </c>
      <c r="G1887" s="8">
        <v>0</v>
      </c>
      <c r="H1887" s="10">
        <v>83.113560000000007</v>
      </c>
      <c r="I1887" s="10">
        <v>83.263419999999996</v>
      </c>
      <c r="J1887" s="3"/>
    </row>
    <row r="1888" spans="1:10" ht="25.05" hidden="1" customHeight="1" x14ac:dyDescent="0.2">
      <c r="A1888" s="8">
        <v>205023296</v>
      </c>
      <c r="B1888" s="9" t="s">
        <v>1387</v>
      </c>
      <c r="C1888" s="9" t="s">
        <v>715</v>
      </c>
      <c r="D1888" s="9" t="s">
        <v>2265</v>
      </c>
      <c r="E1888" s="8">
        <v>3</v>
      </c>
      <c r="F1888" s="8">
        <v>3</v>
      </c>
      <c r="G1888" s="8">
        <v>0</v>
      </c>
      <c r="H1888" s="10">
        <v>82.647900000000007</v>
      </c>
      <c r="I1888" s="10">
        <v>83.172210000000007</v>
      </c>
      <c r="J1888" s="3"/>
    </row>
    <row r="1889" spans="1:10" ht="25.05" hidden="1" customHeight="1" x14ac:dyDescent="0.2">
      <c r="A1889" s="8">
        <v>205023303</v>
      </c>
      <c r="B1889" s="9" t="s">
        <v>1388</v>
      </c>
      <c r="C1889" s="9" t="s">
        <v>715</v>
      </c>
      <c r="D1889" s="9" t="s">
        <v>2265</v>
      </c>
      <c r="E1889" s="8">
        <v>5</v>
      </c>
      <c r="F1889" s="8">
        <v>5</v>
      </c>
      <c r="G1889" s="8">
        <v>0</v>
      </c>
      <c r="H1889" s="10">
        <v>82.662509999999997</v>
      </c>
      <c r="I1889" s="10">
        <v>84.222719999999995</v>
      </c>
      <c r="J1889" s="3"/>
    </row>
    <row r="1890" spans="1:10" ht="25.05" hidden="1" customHeight="1" x14ac:dyDescent="0.2">
      <c r="A1890" s="8">
        <v>205023310</v>
      </c>
      <c r="B1890" s="9" t="s">
        <v>1389</v>
      </c>
      <c r="C1890" s="9" t="s">
        <v>715</v>
      </c>
      <c r="D1890" s="9" t="s">
        <v>2265</v>
      </c>
      <c r="E1890" s="8">
        <v>2</v>
      </c>
      <c r="F1890" s="8">
        <v>2</v>
      </c>
      <c r="G1890" s="8">
        <v>0</v>
      </c>
      <c r="H1890" s="10">
        <v>83.400350000000003</v>
      </c>
      <c r="I1890" s="10">
        <v>84.162610000000001</v>
      </c>
      <c r="J1890" s="3"/>
    </row>
    <row r="1891" spans="1:10" ht="25.05" hidden="1" customHeight="1" x14ac:dyDescent="0.2">
      <c r="A1891" s="8">
        <v>205023317</v>
      </c>
      <c r="B1891" s="9" t="s">
        <v>1390</v>
      </c>
      <c r="C1891" s="9" t="s">
        <v>717</v>
      </c>
      <c r="D1891" s="9" t="s">
        <v>2265</v>
      </c>
      <c r="E1891" s="8">
        <v>1</v>
      </c>
      <c r="F1891" s="8">
        <v>1</v>
      </c>
      <c r="G1891" s="8">
        <v>0</v>
      </c>
      <c r="H1891" s="10">
        <v>83.331890000000001</v>
      </c>
      <c r="I1891" s="10">
        <v>83.331890000000001</v>
      </c>
      <c r="J1891" s="3"/>
    </row>
    <row r="1892" spans="1:10" ht="25.05" hidden="1" customHeight="1" x14ac:dyDescent="0.2">
      <c r="A1892" s="8">
        <v>205023324</v>
      </c>
      <c r="B1892" s="9" t="s">
        <v>1391</v>
      </c>
      <c r="C1892" s="9" t="s">
        <v>717</v>
      </c>
      <c r="D1892" s="9" t="s">
        <v>2265</v>
      </c>
      <c r="E1892" s="8">
        <v>1</v>
      </c>
      <c r="F1892" s="8">
        <v>1</v>
      </c>
      <c r="G1892" s="8">
        <v>0</v>
      </c>
      <c r="H1892" s="10">
        <v>82.722830000000002</v>
      </c>
      <c r="I1892" s="10">
        <v>82.722830000000002</v>
      </c>
      <c r="J1892" s="3"/>
    </row>
    <row r="1893" spans="1:10" ht="25.05" hidden="1" customHeight="1" x14ac:dyDescent="0.2">
      <c r="A1893" s="8">
        <v>205023331</v>
      </c>
      <c r="B1893" s="9" t="s">
        <v>1392</v>
      </c>
      <c r="C1893" s="9" t="s">
        <v>717</v>
      </c>
      <c r="D1893" s="9" t="s">
        <v>2265</v>
      </c>
      <c r="E1893" s="8">
        <v>1</v>
      </c>
      <c r="F1893" s="8">
        <v>1</v>
      </c>
      <c r="G1893" s="8">
        <v>0</v>
      </c>
      <c r="H1893" s="10">
        <v>82.929460000000006</v>
      </c>
      <c r="I1893" s="10">
        <v>82.929460000000006</v>
      </c>
      <c r="J1893" s="3"/>
    </row>
    <row r="1894" spans="1:10" ht="25.05" hidden="1" customHeight="1" x14ac:dyDescent="0.2">
      <c r="A1894" s="8">
        <v>205023338</v>
      </c>
      <c r="B1894" s="9" t="s">
        <v>1393</v>
      </c>
      <c r="C1894" s="9" t="s">
        <v>717</v>
      </c>
      <c r="D1894" s="9" t="s">
        <v>2265</v>
      </c>
      <c r="E1894" s="8">
        <v>1</v>
      </c>
      <c r="F1894" s="8">
        <v>1</v>
      </c>
      <c r="G1894" s="8">
        <v>0</v>
      </c>
      <c r="H1894" s="10">
        <v>82.660839999999993</v>
      </c>
      <c r="I1894" s="10">
        <v>82.660839999999993</v>
      </c>
      <c r="J1894" s="3"/>
    </row>
    <row r="1895" spans="1:10" ht="25.05" hidden="1" customHeight="1" x14ac:dyDescent="0.2">
      <c r="A1895" s="8">
        <v>205023345</v>
      </c>
      <c r="B1895" s="9" t="s">
        <v>1394</v>
      </c>
      <c r="C1895" s="9" t="s">
        <v>717</v>
      </c>
      <c r="D1895" s="9" t="s">
        <v>2265</v>
      </c>
      <c r="E1895" s="8">
        <v>1</v>
      </c>
      <c r="F1895" s="8">
        <v>1</v>
      </c>
      <c r="G1895" s="8">
        <v>0</v>
      </c>
      <c r="H1895" s="10">
        <v>85.002939999999995</v>
      </c>
      <c r="I1895" s="10">
        <v>85.002939999999995</v>
      </c>
      <c r="J1895" s="3"/>
    </row>
    <row r="1896" spans="1:10" ht="25.05" hidden="1" customHeight="1" x14ac:dyDescent="0.2">
      <c r="A1896" s="8">
        <v>205023352</v>
      </c>
      <c r="B1896" s="9" t="s">
        <v>1395</v>
      </c>
      <c r="C1896" s="9" t="s">
        <v>717</v>
      </c>
      <c r="D1896" s="9" t="s">
        <v>2265</v>
      </c>
      <c r="E1896" s="8">
        <v>1</v>
      </c>
      <c r="F1896" s="8">
        <v>1</v>
      </c>
      <c r="G1896" s="8">
        <v>0</v>
      </c>
      <c r="H1896" s="10">
        <v>82.656040000000004</v>
      </c>
      <c r="I1896" s="10">
        <v>82.656040000000004</v>
      </c>
      <c r="J1896" s="3"/>
    </row>
    <row r="1897" spans="1:10" ht="25.05" hidden="1" customHeight="1" x14ac:dyDescent="0.2">
      <c r="A1897" s="8">
        <v>205023359</v>
      </c>
      <c r="B1897" s="9" t="s">
        <v>1396</v>
      </c>
      <c r="C1897" s="9" t="s">
        <v>717</v>
      </c>
      <c r="D1897" s="9" t="s">
        <v>2265</v>
      </c>
      <c r="E1897" s="8">
        <v>2</v>
      </c>
      <c r="F1897" s="8">
        <v>2</v>
      </c>
      <c r="G1897" s="8">
        <v>0</v>
      </c>
      <c r="H1897" s="10">
        <v>82.735770000000002</v>
      </c>
      <c r="I1897" s="10">
        <v>82.753720000000001</v>
      </c>
      <c r="J1897" s="3"/>
    </row>
    <row r="1898" spans="1:10" ht="25.05" hidden="1" customHeight="1" x14ac:dyDescent="0.2">
      <c r="A1898" s="8">
        <v>205023366</v>
      </c>
      <c r="B1898" s="9" t="s">
        <v>1397</v>
      </c>
      <c r="C1898" s="9" t="s">
        <v>717</v>
      </c>
      <c r="D1898" s="9" t="s">
        <v>2265</v>
      </c>
      <c r="E1898" s="8">
        <v>2</v>
      </c>
      <c r="F1898" s="8">
        <v>2</v>
      </c>
      <c r="G1898" s="8">
        <v>0</v>
      </c>
      <c r="H1898" s="10">
        <v>83.050110000000004</v>
      </c>
      <c r="I1898" s="10">
        <v>83.86121</v>
      </c>
      <c r="J1898" s="3"/>
    </row>
    <row r="1899" spans="1:10" ht="25.05" hidden="1" customHeight="1" x14ac:dyDescent="0.2">
      <c r="A1899" s="8">
        <v>205023373</v>
      </c>
      <c r="B1899" s="9" t="s">
        <v>1398</v>
      </c>
      <c r="C1899" s="9" t="s">
        <v>717</v>
      </c>
      <c r="D1899" s="9" t="s">
        <v>2265</v>
      </c>
      <c r="E1899" s="8">
        <v>1</v>
      </c>
      <c r="F1899" s="8">
        <v>1</v>
      </c>
      <c r="G1899" s="8">
        <v>0</v>
      </c>
      <c r="H1899" s="10">
        <v>84.841589999999997</v>
      </c>
      <c r="I1899" s="10">
        <v>84.841589999999997</v>
      </c>
      <c r="J1899" s="3"/>
    </row>
    <row r="1900" spans="1:10" ht="25.05" hidden="1" customHeight="1" x14ac:dyDescent="0.2">
      <c r="A1900" s="8">
        <v>205023380</v>
      </c>
      <c r="B1900" s="9" t="s">
        <v>1399</v>
      </c>
      <c r="C1900" s="9" t="s">
        <v>717</v>
      </c>
      <c r="D1900" s="9" t="s">
        <v>2265</v>
      </c>
      <c r="E1900" s="8">
        <v>2</v>
      </c>
      <c r="F1900" s="8">
        <v>2</v>
      </c>
      <c r="G1900" s="8">
        <v>0</v>
      </c>
      <c r="H1900" s="10">
        <v>82.750380000000007</v>
      </c>
      <c r="I1900" s="10">
        <v>83.129840000000002</v>
      </c>
      <c r="J1900" s="3"/>
    </row>
    <row r="1901" spans="1:10" ht="25.05" hidden="1" customHeight="1" x14ac:dyDescent="0.2">
      <c r="A1901" s="8">
        <v>205023387</v>
      </c>
      <c r="B1901" s="9" t="s">
        <v>1400</v>
      </c>
      <c r="C1901" s="9" t="s">
        <v>717</v>
      </c>
      <c r="D1901" s="9" t="s">
        <v>2265</v>
      </c>
      <c r="E1901" s="8">
        <v>1</v>
      </c>
      <c r="F1901" s="8">
        <v>1</v>
      </c>
      <c r="G1901" s="8">
        <v>0</v>
      </c>
      <c r="H1901" s="10">
        <v>82.75685</v>
      </c>
      <c r="I1901" s="10">
        <v>82.75685</v>
      </c>
      <c r="J1901" s="3"/>
    </row>
    <row r="1902" spans="1:10" ht="25.05" hidden="1" customHeight="1" x14ac:dyDescent="0.2">
      <c r="A1902" s="8">
        <v>205023394</v>
      </c>
      <c r="B1902" s="9" t="s">
        <v>1401</v>
      </c>
      <c r="C1902" s="9" t="s">
        <v>717</v>
      </c>
      <c r="D1902" s="9" t="s">
        <v>2265</v>
      </c>
      <c r="E1902" s="8">
        <v>2</v>
      </c>
      <c r="F1902" s="8">
        <v>2</v>
      </c>
      <c r="G1902" s="8">
        <v>0</v>
      </c>
      <c r="H1902" s="10">
        <v>82.690060000000003</v>
      </c>
      <c r="I1902" s="10">
        <v>82.835120000000003</v>
      </c>
      <c r="J1902" s="3"/>
    </row>
    <row r="1903" spans="1:10" ht="25.05" hidden="1" customHeight="1" x14ac:dyDescent="0.2">
      <c r="A1903" s="8">
        <v>205023401</v>
      </c>
      <c r="B1903" s="9" t="s">
        <v>1402</v>
      </c>
      <c r="C1903" s="9" t="s">
        <v>717</v>
      </c>
      <c r="D1903" s="9" t="s">
        <v>2265</v>
      </c>
      <c r="E1903" s="8">
        <v>2</v>
      </c>
      <c r="F1903" s="8">
        <v>2</v>
      </c>
      <c r="G1903" s="8">
        <v>0</v>
      </c>
      <c r="H1903" s="10">
        <v>83.592370000000003</v>
      </c>
      <c r="I1903" s="10">
        <v>83.716149999999999</v>
      </c>
      <c r="J1903" s="3"/>
    </row>
    <row r="1904" spans="1:10" ht="25.05" hidden="1" customHeight="1" x14ac:dyDescent="0.2">
      <c r="A1904" s="8">
        <v>205023408</v>
      </c>
      <c r="B1904" s="9" t="s">
        <v>1403</v>
      </c>
      <c r="C1904" s="9" t="s">
        <v>717</v>
      </c>
      <c r="D1904" s="9" t="s">
        <v>2265</v>
      </c>
      <c r="E1904" s="8">
        <v>1</v>
      </c>
      <c r="F1904" s="8">
        <v>1</v>
      </c>
      <c r="G1904" s="8">
        <v>0</v>
      </c>
      <c r="H1904" s="10">
        <v>82.657499999999999</v>
      </c>
      <c r="I1904" s="10">
        <v>82.657499999999999</v>
      </c>
      <c r="J1904" s="3"/>
    </row>
    <row r="1905" spans="1:10" ht="25.05" hidden="1" customHeight="1" x14ac:dyDescent="0.2">
      <c r="A1905" s="8">
        <v>205023415</v>
      </c>
      <c r="B1905" s="9" t="s">
        <v>1404</v>
      </c>
      <c r="C1905" s="9" t="s">
        <v>719</v>
      </c>
      <c r="D1905" s="9" t="s">
        <v>2265</v>
      </c>
      <c r="E1905" s="8">
        <v>3</v>
      </c>
      <c r="F1905" s="8">
        <v>3</v>
      </c>
      <c r="G1905" s="8">
        <v>0</v>
      </c>
      <c r="H1905" s="10">
        <v>84.924660000000003</v>
      </c>
      <c r="I1905" s="10">
        <v>86.641419999999997</v>
      </c>
      <c r="J1905" s="3"/>
    </row>
    <row r="1906" spans="1:10" ht="25.05" hidden="1" customHeight="1" x14ac:dyDescent="0.2">
      <c r="A1906" s="8">
        <v>205023422</v>
      </c>
      <c r="B1906" s="9" t="s">
        <v>1405</v>
      </c>
      <c r="C1906" s="9" t="s">
        <v>719</v>
      </c>
      <c r="D1906" s="9" t="s">
        <v>2265</v>
      </c>
      <c r="E1906" s="8">
        <v>1</v>
      </c>
      <c r="F1906" s="8">
        <v>1</v>
      </c>
      <c r="G1906" s="8">
        <v>0</v>
      </c>
      <c r="H1906" s="10">
        <v>85.048439999999999</v>
      </c>
      <c r="I1906" s="10">
        <v>85.048439999999999</v>
      </c>
      <c r="J1906" s="3"/>
    </row>
    <row r="1907" spans="1:10" ht="25.05" hidden="1" customHeight="1" x14ac:dyDescent="0.2">
      <c r="A1907" s="8">
        <v>205023429</v>
      </c>
      <c r="B1907" s="9" t="s">
        <v>1406</v>
      </c>
      <c r="C1907" s="9" t="s">
        <v>719</v>
      </c>
      <c r="D1907" s="9" t="s">
        <v>2265</v>
      </c>
      <c r="E1907" s="8">
        <v>2</v>
      </c>
      <c r="F1907" s="8">
        <v>2</v>
      </c>
      <c r="G1907" s="8">
        <v>0</v>
      </c>
      <c r="H1907" s="10">
        <v>85.760189999999994</v>
      </c>
      <c r="I1907" s="10">
        <v>85.784610000000001</v>
      </c>
      <c r="J1907" s="3"/>
    </row>
    <row r="1908" spans="1:10" ht="25.05" hidden="1" customHeight="1" x14ac:dyDescent="0.2">
      <c r="A1908" s="8">
        <v>205023436</v>
      </c>
      <c r="B1908" s="9" t="s">
        <v>1390</v>
      </c>
      <c r="C1908" s="9" t="s">
        <v>719</v>
      </c>
      <c r="D1908" s="9" t="s">
        <v>2265</v>
      </c>
      <c r="E1908" s="8">
        <v>1</v>
      </c>
      <c r="F1908" s="8">
        <v>1</v>
      </c>
      <c r="G1908" s="8">
        <v>0</v>
      </c>
      <c r="H1908" s="10">
        <v>86.177220000000005</v>
      </c>
      <c r="I1908" s="10">
        <v>86.177220000000005</v>
      </c>
      <c r="J1908" s="3"/>
    </row>
    <row r="1909" spans="1:10" ht="25.05" hidden="1" customHeight="1" x14ac:dyDescent="0.2">
      <c r="A1909" s="8">
        <v>205023443</v>
      </c>
      <c r="B1909" s="9" t="s">
        <v>1392</v>
      </c>
      <c r="C1909" s="9" t="s">
        <v>719</v>
      </c>
      <c r="D1909" s="9" t="s">
        <v>2265</v>
      </c>
      <c r="E1909" s="8">
        <v>1</v>
      </c>
      <c r="F1909" s="8">
        <v>1</v>
      </c>
      <c r="G1909" s="8">
        <v>0</v>
      </c>
      <c r="H1909" s="10">
        <v>86.130049999999997</v>
      </c>
      <c r="I1909" s="10">
        <v>86.130049999999997</v>
      </c>
      <c r="J1909" s="3"/>
    </row>
    <row r="1910" spans="1:10" ht="25.05" hidden="1" customHeight="1" x14ac:dyDescent="0.2">
      <c r="A1910" s="8">
        <v>205023450</v>
      </c>
      <c r="B1910" s="9" t="s">
        <v>1407</v>
      </c>
      <c r="C1910" s="9" t="s">
        <v>719</v>
      </c>
      <c r="D1910" s="9" t="s">
        <v>2265</v>
      </c>
      <c r="E1910" s="8">
        <v>1</v>
      </c>
      <c r="F1910" s="8">
        <v>1</v>
      </c>
      <c r="G1910" s="8">
        <v>0</v>
      </c>
      <c r="H1910" s="10">
        <v>85.945949999999996</v>
      </c>
      <c r="I1910" s="10">
        <v>85.945949999999996</v>
      </c>
      <c r="J1910" s="3"/>
    </row>
    <row r="1911" spans="1:10" ht="25.05" hidden="1" customHeight="1" x14ac:dyDescent="0.2">
      <c r="A1911" s="8">
        <v>205023457</v>
      </c>
      <c r="B1911" s="9" t="s">
        <v>1393</v>
      </c>
      <c r="C1911" s="9" t="s">
        <v>719</v>
      </c>
      <c r="D1911" s="9" t="s">
        <v>2265</v>
      </c>
      <c r="E1911" s="8">
        <v>5</v>
      </c>
      <c r="F1911" s="8">
        <v>5</v>
      </c>
      <c r="G1911" s="8">
        <v>0</v>
      </c>
      <c r="H1911" s="10">
        <v>84.763530000000003</v>
      </c>
      <c r="I1911" s="10">
        <v>86.641419999999997</v>
      </c>
      <c r="J1911" s="3"/>
    </row>
    <row r="1912" spans="1:10" ht="25.05" hidden="1" customHeight="1" x14ac:dyDescent="0.2">
      <c r="A1912" s="8">
        <v>205023464</v>
      </c>
      <c r="B1912" s="9" t="s">
        <v>1394</v>
      </c>
      <c r="C1912" s="9" t="s">
        <v>719</v>
      </c>
      <c r="D1912" s="9" t="s">
        <v>2265</v>
      </c>
      <c r="E1912" s="8">
        <v>1</v>
      </c>
      <c r="F1912" s="8">
        <v>1</v>
      </c>
      <c r="G1912" s="8">
        <v>0</v>
      </c>
      <c r="H1912" s="10">
        <v>84.849729999999994</v>
      </c>
      <c r="I1912" s="10">
        <v>84.849729999999994</v>
      </c>
      <c r="J1912" s="3"/>
    </row>
    <row r="1913" spans="1:10" ht="25.05" hidden="1" customHeight="1" x14ac:dyDescent="0.2">
      <c r="A1913" s="8">
        <v>205023471</v>
      </c>
      <c r="B1913" s="9" t="s">
        <v>1395</v>
      </c>
      <c r="C1913" s="9" t="s">
        <v>719</v>
      </c>
      <c r="D1913" s="9" t="s">
        <v>2265</v>
      </c>
      <c r="E1913" s="8">
        <v>3</v>
      </c>
      <c r="F1913" s="8">
        <v>3</v>
      </c>
      <c r="G1913" s="8">
        <v>0</v>
      </c>
      <c r="H1913" s="10">
        <v>84.71302</v>
      </c>
      <c r="I1913" s="10">
        <v>85.901910000000001</v>
      </c>
      <c r="J1913" s="3"/>
    </row>
    <row r="1914" spans="1:10" ht="25.05" hidden="1" customHeight="1" x14ac:dyDescent="0.2">
      <c r="A1914" s="8">
        <v>205023478</v>
      </c>
      <c r="B1914" s="9" t="s">
        <v>1408</v>
      </c>
      <c r="C1914" s="9" t="s">
        <v>719</v>
      </c>
      <c r="D1914" s="9" t="s">
        <v>2265</v>
      </c>
      <c r="E1914" s="8">
        <v>2</v>
      </c>
      <c r="F1914" s="8">
        <v>2</v>
      </c>
      <c r="G1914" s="8">
        <v>0</v>
      </c>
      <c r="H1914" s="10">
        <v>84.823849999999993</v>
      </c>
      <c r="I1914" s="10">
        <v>84.958889999999997</v>
      </c>
      <c r="J1914" s="3"/>
    </row>
    <row r="1915" spans="1:10" ht="25.05" hidden="1" customHeight="1" x14ac:dyDescent="0.2">
      <c r="A1915" s="8">
        <v>205023485</v>
      </c>
      <c r="B1915" s="9" t="s">
        <v>1370</v>
      </c>
      <c r="C1915" s="9" t="s">
        <v>719</v>
      </c>
      <c r="D1915" s="9" t="s">
        <v>2265</v>
      </c>
      <c r="E1915" s="8">
        <v>2</v>
      </c>
      <c r="F1915" s="8">
        <v>2</v>
      </c>
      <c r="G1915" s="8">
        <v>0</v>
      </c>
      <c r="H1915" s="10">
        <v>85.643090000000001</v>
      </c>
      <c r="I1915" s="10">
        <v>86.403480000000002</v>
      </c>
      <c r="J1915" s="3"/>
    </row>
    <row r="1916" spans="1:10" ht="25.05" hidden="1" customHeight="1" x14ac:dyDescent="0.2">
      <c r="A1916" s="8">
        <v>205023492</v>
      </c>
      <c r="B1916" s="9" t="s">
        <v>1409</v>
      </c>
      <c r="C1916" s="9" t="s">
        <v>719</v>
      </c>
      <c r="D1916" s="9" t="s">
        <v>2265</v>
      </c>
      <c r="E1916" s="8">
        <v>6</v>
      </c>
      <c r="F1916" s="8">
        <v>6</v>
      </c>
      <c r="G1916" s="8">
        <v>0</v>
      </c>
      <c r="H1916" s="10">
        <v>84.936139999999995</v>
      </c>
      <c r="I1916" s="10">
        <v>85.377600000000001</v>
      </c>
      <c r="J1916" s="3"/>
    </row>
    <row r="1917" spans="1:10" ht="25.05" hidden="1" customHeight="1" x14ac:dyDescent="0.2">
      <c r="A1917" s="8">
        <v>205023499</v>
      </c>
      <c r="B1917" s="9" t="s">
        <v>1371</v>
      </c>
      <c r="C1917" s="9" t="s">
        <v>719</v>
      </c>
      <c r="D1917" s="9" t="s">
        <v>2265</v>
      </c>
      <c r="E1917" s="8">
        <v>3</v>
      </c>
      <c r="F1917" s="8">
        <v>3</v>
      </c>
      <c r="G1917" s="8">
        <v>0</v>
      </c>
      <c r="H1917" s="10">
        <v>85.175550000000001</v>
      </c>
      <c r="I1917" s="10">
        <v>86.871020000000001</v>
      </c>
      <c r="J1917" s="3"/>
    </row>
    <row r="1918" spans="1:10" ht="25.05" hidden="1" customHeight="1" x14ac:dyDescent="0.2">
      <c r="A1918" s="8">
        <v>205023506</v>
      </c>
      <c r="B1918" s="9" t="s">
        <v>1410</v>
      </c>
      <c r="C1918" s="9" t="s">
        <v>719</v>
      </c>
      <c r="D1918" s="9" t="s">
        <v>2265</v>
      </c>
      <c r="E1918" s="8">
        <v>2</v>
      </c>
      <c r="F1918" s="8">
        <v>2</v>
      </c>
      <c r="G1918" s="8">
        <v>0</v>
      </c>
      <c r="H1918" s="10">
        <v>85.480080000000001</v>
      </c>
      <c r="I1918" s="10">
        <v>85.542069999999995</v>
      </c>
      <c r="J1918" s="3"/>
    </row>
    <row r="1919" spans="1:10" ht="25.05" hidden="1" customHeight="1" x14ac:dyDescent="0.2">
      <c r="A1919" s="8">
        <v>205023513</v>
      </c>
      <c r="B1919" s="9" t="s">
        <v>1382</v>
      </c>
      <c r="C1919" s="9" t="s">
        <v>719</v>
      </c>
      <c r="D1919" s="9" t="s">
        <v>2265</v>
      </c>
      <c r="E1919" s="8">
        <v>1</v>
      </c>
      <c r="F1919" s="8">
        <v>1</v>
      </c>
      <c r="G1919" s="8">
        <v>0</v>
      </c>
      <c r="H1919" s="10">
        <v>84.714690000000004</v>
      </c>
      <c r="I1919" s="10">
        <v>84.714690000000004</v>
      </c>
      <c r="J1919" s="3"/>
    </row>
    <row r="1920" spans="1:10" ht="25.05" hidden="1" customHeight="1" x14ac:dyDescent="0.2">
      <c r="A1920" s="8">
        <v>205023520</v>
      </c>
      <c r="B1920" s="9" t="s">
        <v>1396</v>
      </c>
      <c r="C1920" s="9" t="s">
        <v>719</v>
      </c>
      <c r="D1920" s="9" t="s">
        <v>2265</v>
      </c>
      <c r="E1920" s="8">
        <v>2</v>
      </c>
      <c r="F1920" s="8">
        <v>2</v>
      </c>
      <c r="G1920" s="8">
        <v>0</v>
      </c>
      <c r="H1920" s="10">
        <v>85.325410000000005</v>
      </c>
      <c r="I1920" s="10">
        <v>85.812370000000001</v>
      </c>
      <c r="J1920" s="3"/>
    </row>
    <row r="1921" spans="1:10" ht="25.05" hidden="1" customHeight="1" x14ac:dyDescent="0.2">
      <c r="A1921" s="8">
        <v>205023527</v>
      </c>
      <c r="B1921" s="9" t="s">
        <v>1411</v>
      </c>
      <c r="C1921" s="9" t="s">
        <v>719</v>
      </c>
      <c r="D1921" s="9" t="s">
        <v>2265</v>
      </c>
      <c r="E1921" s="8">
        <v>1</v>
      </c>
      <c r="F1921" s="8">
        <v>1</v>
      </c>
      <c r="G1921" s="8">
        <v>0</v>
      </c>
      <c r="H1921" s="10">
        <v>84.994799999999998</v>
      </c>
      <c r="I1921" s="10">
        <v>84.994799999999998</v>
      </c>
      <c r="J1921" s="3"/>
    </row>
    <row r="1922" spans="1:10" ht="25.05" hidden="1" customHeight="1" x14ac:dyDescent="0.2">
      <c r="A1922" s="8">
        <v>205023534</v>
      </c>
      <c r="B1922" s="9" t="s">
        <v>1397</v>
      </c>
      <c r="C1922" s="9" t="s">
        <v>719</v>
      </c>
      <c r="D1922" s="9" t="s">
        <v>2265</v>
      </c>
      <c r="E1922" s="8">
        <v>3</v>
      </c>
      <c r="F1922" s="8">
        <v>3</v>
      </c>
      <c r="G1922" s="8">
        <v>0</v>
      </c>
      <c r="H1922" s="10">
        <v>84.926329999999993</v>
      </c>
      <c r="I1922" s="10">
        <v>85.755390000000006</v>
      </c>
      <c r="J1922" s="3"/>
    </row>
    <row r="1923" spans="1:10" ht="25.05" hidden="1" customHeight="1" x14ac:dyDescent="0.2">
      <c r="A1923" s="8">
        <v>205023541</v>
      </c>
      <c r="B1923" s="9" t="s">
        <v>1412</v>
      </c>
      <c r="C1923" s="9" t="s">
        <v>719</v>
      </c>
      <c r="D1923" s="9" t="s">
        <v>2265</v>
      </c>
      <c r="E1923" s="8">
        <v>2</v>
      </c>
      <c r="F1923" s="8">
        <v>2</v>
      </c>
      <c r="G1923" s="8">
        <v>0</v>
      </c>
      <c r="H1923" s="10">
        <v>84.647900000000007</v>
      </c>
      <c r="I1923" s="10">
        <v>84.781270000000006</v>
      </c>
      <c r="J1923" s="3"/>
    </row>
    <row r="1924" spans="1:10" ht="25.05" hidden="1" customHeight="1" x14ac:dyDescent="0.2">
      <c r="A1924" s="8">
        <v>205023548</v>
      </c>
      <c r="B1924" s="9" t="s">
        <v>1413</v>
      </c>
      <c r="C1924" s="9" t="s">
        <v>719</v>
      </c>
      <c r="D1924" s="9" t="s">
        <v>2265</v>
      </c>
      <c r="E1924" s="8">
        <v>3</v>
      </c>
      <c r="F1924" s="8">
        <v>3</v>
      </c>
      <c r="G1924" s="8">
        <v>0</v>
      </c>
      <c r="H1924" s="10">
        <v>85.248810000000006</v>
      </c>
      <c r="I1924" s="10">
        <v>86.072860000000006</v>
      </c>
      <c r="J1924" s="3"/>
    </row>
    <row r="1925" spans="1:10" ht="25.05" hidden="1" customHeight="1" x14ac:dyDescent="0.2">
      <c r="A1925" s="8">
        <v>205023555</v>
      </c>
      <c r="B1925" s="9" t="s">
        <v>1414</v>
      </c>
      <c r="C1925" s="9" t="s">
        <v>719</v>
      </c>
      <c r="D1925" s="9" t="s">
        <v>2265</v>
      </c>
      <c r="E1925" s="8">
        <v>1</v>
      </c>
      <c r="F1925" s="8">
        <v>1</v>
      </c>
      <c r="G1925" s="8">
        <v>0</v>
      </c>
      <c r="H1925" s="10">
        <v>84.677120000000002</v>
      </c>
      <c r="I1925" s="10">
        <v>84.677120000000002</v>
      </c>
      <c r="J1925" s="3"/>
    </row>
    <row r="1926" spans="1:10" ht="25.05" hidden="1" customHeight="1" x14ac:dyDescent="0.2">
      <c r="A1926" s="8">
        <v>205023562</v>
      </c>
      <c r="B1926" s="9" t="s">
        <v>1398</v>
      </c>
      <c r="C1926" s="9" t="s">
        <v>719</v>
      </c>
      <c r="D1926" s="9" t="s">
        <v>2265</v>
      </c>
      <c r="E1926" s="8">
        <v>3</v>
      </c>
      <c r="F1926" s="8">
        <v>3</v>
      </c>
      <c r="G1926" s="8">
        <v>0</v>
      </c>
      <c r="H1926" s="10">
        <v>85.071399999999997</v>
      </c>
      <c r="I1926" s="10">
        <v>85.279700000000005</v>
      </c>
      <c r="J1926" s="3"/>
    </row>
    <row r="1927" spans="1:10" ht="25.05" hidden="1" customHeight="1" x14ac:dyDescent="0.2">
      <c r="A1927" s="8">
        <v>205023569</v>
      </c>
      <c r="B1927" s="9" t="s">
        <v>1399</v>
      </c>
      <c r="C1927" s="9" t="s">
        <v>719</v>
      </c>
      <c r="D1927" s="9" t="s">
        <v>2265</v>
      </c>
      <c r="E1927" s="8">
        <v>2</v>
      </c>
      <c r="F1927" s="8">
        <v>2</v>
      </c>
      <c r="G1927" s="8">
        <v>0</v>
      </c>
      <c r="H1927" s="10">
        <v>84.818839999999994</v>
      </c>
      <c r="I1927" s="10">
        <v>85.405150000000006</v>
      </c>
      <c r="J1927" s="3"/>
    </row>
    <row r="1928" spans="1:10" ht="25.05" hidden="1" customHeight="1" x14ac:dyDescent="0.2">
      <c r="A1928" s="8">
        <v>205023576</v>
      </c>
      <c r="B1928" s="9" t="s">
        <v>1400</v>
      </c>
      <c r="C1928" s="9" t="s">
        <v>719</v>
      </c>
      <c r="D1928" s="9" t="s">
        <v>2265</v>
      </c>
      <c r="E1928" s="8">
        <v>4</v>
      </c>
      <c r="F1928" s="8">
        <v>4</v>
      </c>
      <c r="G1928" s="8">
        <v>0</v>
      </c>
      <c r="H1928" s="10">
        <v>85.092479999999995</v>
      </c>
      <c r="I1928" s="10">
        <v>85.528919999999999</v>
      </c>
      <c r="J1928" s="3"/>
    </row>
    <row r="1929" spans="1:10" ht="25.05" hidden="1" customHeight="1" x14ac:dyDescent="0.2">
      <c r="A1929" s="8">
        <v>205023583</v>
      </c>
      <c r="B1929" s="9" t="s">
        <v>1415</v>
      </c>
      <c r="C1929" s="9" t="s">
        <v>719</v>
      </c>
      <c r="D1929" s="9" t="s">
        <v>2265</v>
      </c>
      <c r="E1929" s="8">
        <v>2</v>
      </c>
      <c r="F1929" s="8">
        <v>2</v>
      </c>
      <c r="G1929" s="8">
        <v>0</v>
      </c>
      <c r="H1929" s="10">
        <v>85.279700000000005</v>
      </c>
      <c r="I1929" s="10">
        <v>85.683580000000006</v>
      </c>
      <c r="J1929" s="3"/>
    </row>
    <row r="1930" spans="1:10" ht="25.05" hidden="1" customHeight="1" x14ac:dyDescent="0.2">
      <c r="A1930" s="8">
        <v>205023590</v>
      </c>
      <c r="B1930" s="9" t="s">
        <v>1416</v>
      </c>
      <c r="C1930" s="9" t="s">
        <v>719</v>
      </c>
      <c r="D1930" s="9" t="s">
        <v>2265</v>
      </c>
      <c r="E1930" s="8">
        <v>2</v>
      </c>
      <c r="F1930" s="8">
        <v>2</v>
      </c>
      <c r="G1930" s="8">
        <v>0</v>
      </c>
      <c r="H1930" s="10">
        <v>87.141530000000003</v>
      </c>
      <c r="I1930" s="10">
        <v>87.983519999999999</v>
      </c>
      <c r="J1930" s="3"/>
    </row>
    <row r="1931" spans="1:10" ht="25.05" hidden="1" customHeight="1" x14ac:dyDescent="0.2">
      <c r="A1931" s="8">
        <v>205023597</v>
      </c>
      <c r="B1931" s="9" t="s">
        <v>1417</v>
      </c>
      <c r="C1931" s="9" t="s">
        <v>719</v>
      </c>
      <c r="D1931" s="9" t="s">
        <v>2265</v>
      </c>
      <c r="E1931" s="8">
        <v>2</v>
      </c>
      <c r="F1931" s="8">
        <v>2</v>
      </c>
      <c r="G1931" s="8">
        <v>0</v>
      </c>
      <c r="H1931" s="10">
        <v>84.719489999999993</v>
      </c>
      <c r="I1931" s="10">
        <v>84.735770000000002</v>
      </c>
      <c r="J1931" s="3"/>
    </row>
    <row r="1932" spans="1:10" ht="25.05" hidden="1" customHeight="1" x14ac:dyDescent="0.2">
      <c r="A1932" s="8">
        <v>205023604</v>
      </c>
      <c r="B1932" s="9" t="s">
        <v>1402</v>
      </c>
      <c r="C1932" s="9" t="s">
        <v>719</v>
      </c>
      <c r="D1932" s="9" t="s">
        <v>2265</v>
      </c>
      <c r="E1932" s="8">
        <v>7</v>
      </c>
      <c r="F1932" s="8">
        <v>7</v>
      </c>
      <c r="G1932" s="8">
        <v>0</v>
      </c>
      <c r="H1932" s="10">
        <v>84.805689999999998</v>
      </c>
      <c r="I1932" s="10">
        <v>85.305790000000002</v>
      </c>
      <c r="J1932" s="3"/>
    </row>
    <row r="1933" spans="1:10" ht="25.05" hidden="1" customHeight="1" x14ac:dyDescent="0.2">
      <c r="A1933" s="8">
        <v>205023611</v>
      </c>
      <c r="B1933" s="9" t="s">
        <v>1418</v>
      </c>
      <c r="C1933" s="9" t="s">
        <v>719</v>
      </c>
      <c r="D1933" s="9" t="s">
        <v>2265</v>
      </c>
      <c r="E1933" s="8">
        <v>1</v>
      </c>
      <c r="F1933" s="8">
        <v>1</v>
      </c>
      <c r="G1933" s="8">
        <v>0</v>
      </c>
      <c r="H1933" s="10">
        <v>85.473609999999994</v>
      </c>
      <c r="I1933" s="10">
        <v>85.473609999999994</v>
      </c>
      <c r="J1933" s="3"/>
    </row>
    <row r="1934" spans="1:10" ht="25.05" hidden="1" customHeight="1" x14ac:dyDescent="0.2">
      <c r="A1934" s="8">
        <v>205023618</v>
      </c>
      <c r="B1934" s="9" t="s">
        <v>1419</v>
      </c>
      <c r="C1934" s="9" t="s">
        <v>725</v>
      </c>
      <c r="D1934" s="9" t="s">
        <v>2265</v>
      </c>
      <c r="E1934" s="8">
        <v>1</v>
      </c>
      <c r="F1934" s="8">
        <v>1</v>
      </c>
      <c r="G1934" s="8">
        <v>0</v>
      </c>
      <c r="H1934" s="10">
        <v>80.124830000000003</v>
      </c>
      <c r="I1934" s="10">
        <v>80.124830000000003</v>
      </c>
      <c r="J1934" s="3"/>
    </row>
    <row r="1935" spans="1:10" ht="25.05" hidden="1" customHeight="1" x14ac:dyDescent="0.2">
      <c r="A1935" s="8">
        <v>205023625</v>
      </c>
      <c r="B1935" s="9" t="s">
        <v>1420</v>
      </c>
      <c r="C1935" s="9" t="s">
        <v>725</v>
      </c>
      <c r="D1935" s="9" t="s">
        <v>2265</v>
      </c>
      <c r="E1935" s="8">
        <v>1</v>
      </c>
      <c r="F1935" s="8">
        <v>1</v>
      </c>
      <c r="G1935" s="8">
        <v>0</v>
      </c>
      <c r="H1935" s="10">
        <v>81.463800000000006</v>
      </c>
      <c r="I1935" s="10">
        <v>81.463800000000006</v>
      </c>
      <c r="J1935" s="3"/>
    </row>
    <row r="1936" spans="1:10" ht="25.05" hidden="1" customHeight="1" x14ac:dyDescent="0.2">
      <c r="A1936" s="8">
        <v>205023632</v>
      </c>
      <c r="B1936" s="9" t="s">
        <v>1421</v>
      </c>
      <c r="C1936" s="9" t="s">
        <v>725</v>
      </c>
      <c r="D1936" s="9" t="s">
        <v>2265</v>
      </c>
      <c r="E1936" s="8">
        <v>1</v>
      </c>
      <c r="F1936" s="8">
        <v>1</v>
      </c>
      <c r="G1936" s="8">
        <v>0</v>
      </c>
      <c r="H1936" s="10">
        <v>80.654160000000005</v>
      </c>
      <c r="I1936" s="10">
        <v>80.654160000000005</v>
      </c>
      <c r="J1936" s="3"/>
    </row>
    <row r="1937" spans="1:10" ht="25.05" hidden="1" customHeight="1" x14ac:dyDescent="0.2">
      <c r="A1937" s="8">
        <v>205023639</v>
      </c>
      <c r="B1937" s="9" t="s">
        <v>1422</v>
      </c>
      <c r="C1937" s="9" t="s">
        <v>725</v>
      </c>
      <c r="D1937" s="9" t="s">
        <v>2265</v>
      </c>
      <c r="E1937" s="8">
        <v>1</v>
      </c>
      <c r="F1937" s="8">
        <v>1</v>
      </c>
      <c r="G1937" s="8">
        <v>0</v>
      </c>
      <c r="H1937" s="10">
        <v>80.743700000000004</v>
      </c>
      <c r="I1937" s="10">
        <v>80.743700000000004</v>
      </c>
      <c r="J1937" s="3"/>
    </row>
    <row r="1938" spans="1:10" ht="25.05" hidden="1" customHeight="1" x14ac:dyDescent="0.2">
      <c r="A1938" s="8">
        <v>205023646</v>
      </c>
      <c r="B1938" s="9" t="s">
        <v>1423</v>
      </c>
      <c r="C1938" s="9" t="s">
        <v>725</v>
      </c>
      <c r="D1938" s="9" t="s">
        <v>2265</v>
      </c>
      <c r="E1938" s="8">
        <v>1</v>
      </c>
      <c r="F1938" s="8">
        <v>1</v>
      </c>
      <c r="G1938" s="8">
        <v>0</v>
      </c>
      <c r="H1938" s="10">
        <v>80.334810000000004</v>
      </c>
      <c r="I1938" s="10">
        <v>80.334810000000004</v>
      </c>
      <c r="J1938" s="3"/>
    </row>
    <row r="1939" spans="1:10" ht="25.05" hidden="1" customHeight="1" x14ac:dyDescent="0.2">
      <c r="A1939" s="8">
        <v>205023653</v>
      </c>
      <c r="B1939" s="9" t="s">
        <v>1424</v>
      </c>
      <c r="C1939" s="9" t="s">
        <v>725</v>
      </c>
      <c r="D1939" s="9" t="s">
        <v>2265</v>
      </c>
      <c r="E1939" s="8">
        <v>1</v>
      </c>
      <c r="F1939" s="8">
        <v>1</v>
      </c>
      <c r="G1939" s="8">
        <v>0</v>
      </c>
      <c r="H1939" s="10">
        <v>80.675449999999998</v>
      </c>
      <c r="I1939" s="10">
        <v>80.675449999999998</v>
      </c>
      <c r="J1939" s="3"/>
    </row>
    <row r="1940" spans="1:10" ht="25.05" hidden="1" customHeight="1" x14ac:dyDescent="0.2">
      <c r="A1940" s="8">
        <v>205023660</v>
      </c>
      <c r="B1940" s="9" t="s">
        <v>1425</v>
      </c>
      <c r="C1940" s="9" t="s">
        <v>725</v>
      </c>
      <c r="D1940" s="9" t="s">
        <v>2265</v>
      </c>
      <c r="E1940" s="8">
        <v>1</v>
      </c>
      <c r="F1940" s="8">
        <v>1</v>
      </c>
      <c r="G1940" s="8">
        <v>0</v>
      </c>
      <c r="H1940" s="10">
        <v>80.470269999999999</v>
      </c>
      <c r="I1940" s="10">
        <v>80.470269999999999</v>
      </c>
      <c r="J1940" s="3"/>
    </row>
    <row r="1941" spans="1:10" ht="25.05" hidden="1" customHeight="1" x14ac:dyDescent="0.2">
      <c r="A1941" s="8">
        <v>205023667</v>
      </c>
      <c r="B1941" s="9" t="s">
        <v>1406</v>
      </c>
      <c r="C1941" s="9" t="s">
        <v>725</v>
      </c>
      <c r="D1941" s="9" t="s">
        <v>2265</v>
      </c>
      <c r="E1941" s="8">
        <v>1</v>
      </c>
      <c r="F1941" s="8">
        <v>1</v>
      </c>
      <c r="G1941" s="8">
        <v>0</v>
      </c>
      <c r="H1941" s="10">
        <v>80.997929999999997</v>
      </c>
      <c r="I1941" s="10">
        <v>80.997929999999997</v>
      </c>
      <c r="J1941" s="3"/>
    </row>
    <row r="1942" spans="1:10" ht="25.05" hidden="1" customHeight="1" x14ac:dyDescent="0.2">
      <c r="A1942" s="8">
        <v>205023674</v>
      </c>
      <c r="B1942" s="9" t="s">
        <v>1372</v>
      </c>
      <c r="C1942" s="9" t="s">
        <v>728</v>
      </c>
      <c r="D1942" s="9" t="s">
        <v>2265</v>
      </c>
      <c r="E1942" s="8">
        <v>1</v>
      </c>
      <c r="F1942" s="8">
        <v>1</v>
      </c>
      <c r="G1942" s="8">
        <v>0</v>
      </c>
      <c r="H1942" s="10">
        <v>79.901920000000004</v>
      </c>
      <c r="I1942" s="10">
        <v>79.901920000000004</v>
      </c>
      <c r="J1942" s="3"/>
    </row>
    <row r="1943" spans="1:10" ht="25.05" hidden="1" customHeight="1" x14ac:dyDescent="0.2">
      <c r="A1943" s="8">
        <v>205023681</v>
      </c>
      <c r="B1943" s="9" t="s">
        <v>1376</v>
      </c>
      <c r="C1943" s="9" t="s">
        <v>728</v>
      </c>
      <c r="D1943" s="9" t="s">
        <v>2265</v>
      </c>
      <c r="E1943" s="8">
        <v>2</v>
      </c>
      <c r="F1943" s="8">
        <v>2</v>
      </c>
      <c r="G1943" s="8">
        <v>0</v>
      </c>
      <c r="H1943" s="10">
        <v>79.968500000000006</v>
      </c>
      <c r="I1943" s="10">
        <v>80.271360000000001</v>
      </c>
      <c r="J1943" s="3"/>
    </row>
    <row r="1944" spans="1:10" ht="25.05" hidden="1" customHeight="1" x14ac:dyDescent="0.2">
      <c r="A1944" s="8">
        <v>205023688</v>
      </c>
      <c r="B1944" s="9" t="s">
        <v>1426</v>
      </c>
      <c r="C1944" s="9" t="s">
        <v>728</v>
      </c>
      <c r="D1944" s="9" t="s">
        <v>2265</v>
      </c>
      <c r="E1944" s="8">
        <v>1</v>
      </c>
      <c r="F1944" s="8">
        <v>1</v>
      </c>
      <c r="G1944" s="8">
        <v>0</v>
      </c>
      <c r="H1944" s="10">
        <v>79.917990000000003</v>
      </c>
      <c r="I1944" s="10">
        <v>79.917990000000003</v>
      </c>
      <c r="J1944" s="3"/>
    </row>
    <row r="1945" spans="1:10" ht="25.05" hidden="1" customHeight="1" x14ac:dyDescent="0.2">
      <c r="A1945" s="8">
        <v>205023695</v>
      </c>
      <c r="B1945" s="9" t="s">
        <v>1379</v>
      </c>
      <c r="C1945" s="9" t="s">
        <v>728</v>
      </c>
      <c r="D1945" s="9" t="s">
        <v>2265</v>
      </c>
      <c r="E1945" s="8">
        <v>2</v>
      </c>
      <c r="F1945" s="8">
        <v>2</v>
      </c>
      <c r="G1945" s="8">
        <v>0</v>
      </c>
      <c r="H1945" s="10">
        <v>80.768330000000006</v>
      </c>
      <c r="I1945" s="10">
        <v>81.370919999999998</v>
      </c>
      <c r="J1945" s="3"/>
    </row>
    <row r="1946" spans="1:10" ht="25.05" hidden="1" customHeight="1" x14ac:dyDescent="0.2">
      <c r="A1946" s="8">
        <v>205023702</v>
      </c>
      <c r="B1946" s="9" t="s">
        <v>1380</v>
      </c>
      <c r="C1946" s="9" t="s">
        <v>728</v>
      </c>
      <c r="D1946" s="9" t="s">
        <v>2265</v>
      </c>
      <c r="E1946" s="8">
        <v>1</v>
      </c>
      <c r="F1946" s="8">
        <v>1</v>
      </c>
      <c r="G1946" s="8">
        <v>0</v>
      </c>
      <c r="H1946" s="10">
        <v>80.225859999999997</v>
      </c>
      <c r="I1946" s="10">
        <v>80.225859999999997</v>
      </c>
      <c r="J1946" s="3"/>
    </row>
    <row r="1947" spans="1:10" ht="25.05" hidden="1" customHeight="1" x14ac:dyDescent="0.2">
      <c r="A1947" s="8">
        <v>205023709</v>
      </c>
      <c r="B1947" s="9" t="s">
        <v>1382</v>
      </c>
      <c r="C1947" s="9" t="s">
        <v>728</v>
      </c>
      <c r="D1947" s="9" t="s">
        <v>2265</v>
      </c>
      <c r="E1947" s="8">
        <v>3</v>
      </c>
      <c r="F1947" s="8">
        <v>3</v>
      </c>
      <c r="G1947" s="8">
        <v>0</v>
      </c>
      <c r="H1947" s="10">
        <v>81.812370000000001</v>
      </c>
      <c r="I1947" s="10">
        <v>82.405150000000006</v>
      </c>
      <c r="J1947" s="3"/>
    </row>
    <row r="1948" spans="1:10" ht="25.05" hidden="1" customHeight="1" x14ac:dyDescent="0.2">
      <c r="A1948" s="8">
        <v>205023716</v>
      </c>
      <c r="B1948" s="9" t="s">
        <v>1427</v>
      </c>
      <c r="C1948" s="9" t="s">
        <v>728</v>
      </c>
      <c r="D1948" s="9" t="s">
        <v>2265</v>
      </c>
      <c r="E1948" s="8">
        <v>1</v>
      </c>
      <c r="F1948" s="8">
        <v>1</v>
      </c>
      <c r="G1948" s="8">
        <v>0</v>
      </c>
      <c r="H1948" s="10">
        <v>81.615129999999994</v>
      </c>
      <c r="I1948" s="10">
        <v>81.615129999999994</v>
      </c>
      <c r="J1948" s="3"/>
    </row>
    <row r="1949" spans="1:10" ht="25.05" hidden="1" customHeight="1" x14ac:dyDescent="0.2">
      <c r="A1949" s="8">
        <v>205023723</v>
      </c>
      <c r="B1949" s="9" t="s">
        <v>1384</v>
      </c>
      <c r="C1949" s="9" t="s">
        <v>728</v>
      </c>
      <c r="D1949" s="9" t="s">
        <v>2265</v>
      </c>
      <c r="E1949" s="8">
        <v>1</v>
      </c>
      <c r="F1949" s="8">
        <v>1</v>
      </c>
      <c r="G1949" s="8">
        <v>0</v>
      </c>
      <c r="H1949" s="10">
        <v>81.080789999999993</v>
      </c>
      <c r="I1949" s="10">
        <v>81.080789999999993</v>
      </c>
      <c r="J1949" s="3"/>
    </row>
    <row r="1950" spans="1:10" ht="25.05" hidden="1" customHeight="1" x14ac:dyDescent="0.2">
      <c r="A1950" s="8">
        <v>205023730</v>
      </c>
      <c r="B1950" s="9" t="s">
        <v>1398</v>
      </c>
      <c r="C1950" s="9" t="s">
        <v>728</v>
      </c>
      <c r="D1950" s="9" t="s">
        <v>2265</v>
      </c>
      <c r="E1950" s="8">
        <v>2</v>
      </c>
      <c r="F1950" s="8">
        <v>2</v>
      </c>
      <c r="G1950" s="8">
        <v>0</v>
      </c>
      <c r="H1950" s="10">
        <v>80.344830000000002</v>
      </c>
      <c r="I1950" s="10">
        <v>80.931139999999999</v>
      </c>
      <c r="J1950" s="3"/>
    </row>
    <row r="1951" spans="1:10" ht="25.05" hidden="1" customHeight="1" x14ac:dyDescent="0.2">
      <c r="A1951" s="8">
        <v>205023737</v>
      </c>
      <c r="B1951" s="9" t="s">
        <v>1404</v>
      </c>
      <c r="C1951" s="9" t="s">
        <v>730</v>
      </c>
      <c r="D1951" s="9" t="s">
        <v>2265</v>
      </c>
      <c r="E1951" s="8">
        <v>1</v>
      </c>
      <c r="F1951" s="8">
        <v>1</v>
      </c>
      <c r="G1951" s="8">
        <v>0</v>
      </c>
      <c r="H1951" s="10">
        <v>84.818839999999994</v>
      </c>
      <c r="I1951" s="10">
        <v>84.818839999999994</v>
      </c>
      <c r="J1951" s="3"/>
    </row>
    <row r="1952" spans="1:10" ht="25.05" hidden="1" customHeight="1" x14ac:dyDescent="0.2">
      <c r="A1952" s="8">
        <v>205023744</v>
      </c>
      <c r="B1952" s="9" t="s">
        <v>1406</v>
      </c>
      <c r="C1952" s="9" t="s">
        <v>730</v>
      </c>
      <c r="D1952" s="9" t="s">
        <v>2265</v>
      </c>
      <c r="E1952" s="8">
        <v>2</v>
      </c>
      <c r="F1952" s="8">
        <v>2</v>
      </c>
      <c r="G1952" s="8">
        <v>0</v>
      </c>
      <c r="H1952" s="10">
        <v>84.786280000000005</v>
      </c>
      <c r="I1952" s="10">
        <v>86.128380000000007</v>
      </c>
      <c r="J1952" s="3"/>
    </row>
    <row r="1953" spans="1:10" ht="25.05" hidden="1" customHeight="1" x14ac:dyDescent="0.2">
      <c r="A1953" s="8">
        <v>205023751</v>
      </c>
      <c r="B1953" s="9" t="s">
        <v>1407</v>
      </c>
      <c r="C1953" s="9" t="s">
        <v>730</v>
      </c>
      <c r="D1953" s="9" t="s">
        <v>2265</v>
      </c>
      <c r="E1953" s="8">
        <v>1</v>
      </c>
      <c r="F1953" s="8">
        <v>1</v>
      </c>
      <c r="G1953" s="8">
        <v>0</v>
      </c>
      <c r="H1953" s="10">
        <v>85.835120000000003</v>
      </c>
      <c r="I1953" s="10">
        <v>85.835120000000003</v>
      </c>
      <c r="J1953" s="3"/>
    </row>
    <row r="1954" spans="1:10" ht="25.05" hidden="1" customHeight="1" x14ac:dyDescent="0.2">
      <c r="A1954" s="8">
        <v>205023758</v>
      </c>
      <c r="B1954" s="9" t="s">
        <v>1428</v>
      </c>
      <c r="C1954" s="9" t="s">
        <v>730</v>
      </c>
      <c r="D1954" s="9" t="s">
        <v>2265</v>
      </c>
      <c r="E1954" s="8">
        <v>1</v>
      </c>
      <c r="F1954" s="8">
        <v>1</v>
      </c>
      <c r="G1954" s="8">
        <v>0</v>
      </c>
      <c r="H1954" s="10">
        <v>85.046980000000005</v>
      </c>
      <c r="I1954" s="10">
        <v>85.046980000000005</v>
      </c>
      <c r="J1954" s="3"/>
    </row>
    <row r="1955" spans="1:10" ht="25.05" hidden="1" customHeight="1" x14ac:dyDescent="0.2">
      <c r="A1955" s="8">
        <v>205023765</v>
      </c>
      <c r="B1955" s="9" t="s">
        <v>1393</v>
      </c>
      <c r="C1955" s="9" t="s">
        <v>730</v>
      </c>
      <c r="D1955" s="9" t="s">
        <v>2265</v>
      </c>
      <c r="E1955" s="8">
        <v>1</v>
      </c>
      <c r="F1955" s="8">
        <v>1</v>
      </c>
      <c r="G1955" s="8">
        <v>0</v>
      </c>
      <c r="H1955" s="10">
        <v>84.597380000000001</v>
      </c>
      <c r="I1955" s="10">
        <v>84.597380000000001</v>
      </c>
      <c r="J1955" s="3"/>
    </row>
    <row r="1956" spans="1:10" ht="25.05" hidden="1" customHeight="1" x14ac:dyDescent="0.2">
      <c r="A1956" s="8">
        <v>205023772</v>
      </c>
      <c r="B1956" s="9" t="s">
        <v>1397</v>
      </c>
      <c r="C1956" s="9" t="s">
        <v>730</v>
      </c>
      <c r="D1956" s="9" t="s">
        <v>2265</v>
      </c>
      <c r="E1956" s="8">
        <v>1</v>
      </c>
      <c r="F1956" s="8">
        <v>1</v>
      </c>
      <c r="G1956" s="8">
        <v>0</v>
      </c>
      <c r="H1956" s="10">
        <v>91.147989999999993</v>
      </c>
      <c r="I1956" s="10">
        <v>91.147989999999993</v>
      </c>
      <c r="J1956" s="3"/>
    </row>
    <row r="1957" spans="1:10" ht="25.05" hidden="1" customHeight="1" x14ac:dyDescent="0.2">
      <c r="A1957" s="8">
        <v>205023779</v>
      </c>
      <c r="B1957" s="9" t="s">
        <v>1417</v>
      </c>
      <c r="C1957" s="9" t="s">
        <v>730</v>
      </c>
      <c r="D1957" s="9" t="s">
        <v>2265</v>
      </c>
      <c r="E1957" s="8">
        <v>1</v>
      </c>
      <c r="F1957" s="8">
        <v>1</v>
      </c>
      <c r="G1957" s="8">
        <v>0</v>
      </c>
      <c r="H1957" s="10">
        <v>84.706549999999993</v>
      </c>
      <c r="I1957" s="10">
        <v>84.706549999999993</v>
      </c>
      <c r="J1957" s="3"/>
    </row>
    <row r="1958" spans="1:10" ht="25.05" hidden="1" customHeight="1" x14ac:dyDescent="0.2">
      <c r="A1958" s="8">
        <v>205023786</v>
      </c>
      <c r="B1958" s="9" t="s">
        <v>1429</v>
      </c>
      <c r="C1958" s="9" t="s">
        <v>730</v>
      </c>
      <c r="D1958" s="9" t="s">
        <v>2265</v>
      </c>
      <c r="E1958" s="8">
        <v>1</v>
      </c>
      <c r="F1958" s="8">
        <v>1</v>
      </c>
      <c r="G1958" s="8">
        <v>0</v>
      </c>
      <c r="H1958" s="10">
        <v>85.416629999999998</v>
      </c>
      <c r="I1958" s="10">
        <v>85.416629999999998</v>
      </c>
      <c r="J1958" s="3"/>
    </row>
    <row r="1959" spans="1:10" ht="25.05" hidden="1" customHeight="1" x14ac:dyDescent="0.2">
      <c r="A1959" s="11">
        <v>205023793</v>
      </c>
      <c r="B1959" s="12" t="s">
        <v>1430</v>
      </c>
      <c r="C1959" s="12" t="s">
        <v>732</v>
      </c>
      <c r="D1959" s="9" t="s">
        <v>2265</v>
      </c>
      <c r="E1959" s="13"/>
      <c r="F1959" s="13"/>
      <c r="G1959" s="13"/>
      <c r="H1959" s="14">
        <v>81.136309999999995</v>
      </c>
      <c r="I1959" s="14">
        <v>81.136309999999995</v>
      </c>
      <c r="J1959" s="3"/>
    </row>
    <row r="1960" spans="1:10" ht="25.05" hidden="1" customHeight="1" x14ac:dyDescent="0.2">
      <c r="A1960" s="11">
        <v>205023800</v>
      </c>
      <c r="B1960" s="12" t="s">
        <v>1431</v>
      </c>
      <c r="C1960" s="12" t="s">
        <v>732</v>
      </c>
      <c r="D1960" s="9" t="s">
        <v>2265</v>
      </c>
      <c r="E1960" s="13"/>
      <c r="F1960" s="13"/>
      <c r="G1960" s="13"/>
      <c r="H1960" s="14">
        <v>81.059709999999995</v>
      </c>
      <c r="I1960" s="14">
        <v>81.059709999999995</v>
      </c>
      <c r="J1960" s="3"/>
    </row>
    <row r="1961" spans="1:10" ht="25.05" hidden="1" customHeight="1" x14ac:dyDescent="0.2">
      <c r="A1961" s="11">
        <v>205023807</v>
      </c>
      <c r="B1961" s="12" t="s">
        <v>1405</v>
      </c>
      <c r="C1961" s="12" t="s">
        <v>732</v>
      </c>
      <c r="D1961" s="9" t="s">
        <v>2265</v>
      </c>
      <c r="E1961" s="13"/>
      <c r="F1961" s="13"/>
      <c r="G1961" s="13"/>
      <c r="H1961" s="14">
        <v>81.758520000000004</v>
      </c>
      <c r="I1961" s="14">
        <v>81.758520000000004</v>
      </c>
      <c r="J1961" s="3"/>
    </row>
    <row r="1962" spans="1:10" ht="25.05" hidden="1" customHeight="1" x14ac:dyDescent="0.2">
      <c r="A1962" s="11">
        <v>205023814</v>
      </c>
      <c r="B1962" s="12" t="s">
        <v>1432</v>
      </c>
      <c r="C1962" s="12" t="s">
        <v>732</v>
      </c>
      <c r="D1962" s="9" t="s">
        <v>2265</v>
      </c>
      <c r="E1962" s="13"/>
      <c r="F1962" s="13"/>
      <c r="G1962" s="13"/>
      <c r="H1962" s="14">
        <v>81.214370000000002</v>
      </c>
      <c r="I1962" s="14">
        <v>81.214370000000002</v>
      </c>
      <c r="J1962" s="3"/>
    </row>
    <row r="1963" spans="1:10" ht="25.05" hidden="1" customHeight="1" x14ac:dyDescent="0.2">
      <c r="A1963" s="11">
        <v>205023821</v>
      </c>
      <c r="B1963" s="12" t="s">
        <v>1406</v>
      </c>
      <c r="C1963" s="12" t="s">
        <v>732</v>
      </c>
      <c r="D1963" s="9" t="s">
        <v>2265</v>
      </c>
      <c r="E1963" s="13"/>
      <c r="F1963" s="13"/>
      <c r="G1963" s="13"/>
      <c r="H1963" s="14">
        <v>81.186819999999997</v>
      </c>
      <c r="I1963" s="14">
        <v>82.520570000000006</v>
      </c>
      <c r="J1963" s="3"/>
    </row>
    <row r="1964" spans="1:10" ht="25.05" hidden="1" customHeight="1" x14ac:dyDescent="0.2">
      <c r="A1964" s="11">
        <v>205023828</v>
      </c>
      <c r="B1964" s="12" t="s">
        <v>1392</v>
      </c>
      <c r="C1964" s="12" t="s">
        <v>732</v>
      </c>
      <c r="D1964" s="9" t="s">
        <v>2265</v>
      </c>
      <c r="E1964" s="13"/>
      <c r="F1964" s="13"/>
      <c r="G1964" s="13"/>
      <c r="H1964" s="14">
        <v>82.725960000000001</v>
      </c>
      <c r="I1964" s="14">
        <v>82.725960000000001</v>
      </c>
      <c r="J1964" s="3"/>
    </row>
    <row r="1965" spans="1:10" ht="25.05" hidden="1" customHeight="1" x14ac:dyDescent="0.2">
      <c r="A1965" s="11">
        <v>205023835</v>
      </c>
      <c r="B1965" s="12" t="s">
        <v>1433</v>
      </c>
      <c r="C1965" s="12" t="s">
        <v>732</v>
      </c>
      <c r="D1965" s="9" t="s">
        <v>2265</v>
      </c>
      <c r="E1965" s="13"/>
      <c r="F1965" s="13"/>
      <c r="G1965" s="13"/>
      <c r="H1965" s="14">
        <v>81.118570000000005</v>
      </c>
      <c r="I1965" s="14">
        <v>81.118570000000005</v>
      </c>
      <c r="J1965" s="3"/>
    </row>
    <row r="1966" spans="1:10" ht="25.05" hidden="1" customHeight="1" x14ac:dyDescent="0.2">
      <c r="A1966" s="11">
        <v>205023842</v>
      </c>
      <c r="B1966" s="12" t="s">
        <v>1395</v>
      </c>
      <c r="C1966" s="12" t="s">
        <v>732</v>
      </c>
      <c r="D1966" s="9" t="s">
        <v>2265</v>
      </c>
      <c r="E1966" s="13"/>
      <c r="F1966" s="13"/>
      <c r="G1966" s="13"/>
      <c r="H1966" s="14">
        <v>81.103750000000005</v>
      </c>
      <c r="I1966" s="14">
        <v>81.103750000000005</v>
      </c>
      <c r="J1966" s="3"/>
    </row>
    <row r="1967" spans="1:10" ht="25.05" hidden="1" customHeight="1" x14ac:dyDescent="0.2">
      <c r="A1967" s="11">
        <v>205023849</v>
      </c>
      <c r="B1967" s="12" t="s">
        <v>1434</v>
      </c>
      <c r="C1967" s="12" t="s">
        <v>732</v>
      </c>
      <c r="D1967" s="9" t="s">
        <v>2265</v>
      </c>
      <c r="E1967" s="13"/>
      <c r="F1967" s="13"/>
      <c r="G1967" s="13"/>
      <c r="H1967" s="14">
        <v>81.12003</v>
      </c>
      <c r="I1967" s="14">
        <v>81.12003</v>
      </c>
      <c r="J1967" s="3"/>
    </row>
    <row r="1968" spans="1:10" ht="25.05" hidden="1" customHeight="1" x14ac:dyDescent="0.2">
      <c r="A1968" s="11">
        <v>205023856</v>
      </c>
      <c r="B1968" s="12" t="s">
        <v>1370</v>
      </c>
      <c r="C1968" s="12" t="s">
        <v>732</v>
      </c>
      <c r="D1968" s="9" t="s">
        <v>2265</v>
      </c>
      <c r="E1968" s="13"/>
      <c r="F1968" s="13"/>
      <c r="G1968" s="13"/>
      <c r="H1968" s="14">
        <v>81.331890000000001</v>
      </c>
      <c r="I1968" s="14">
        <v>81.331890000000001</v>
      </c>
      <c r="J1968" s="3"/>
    </row>
    <row r="1969" spans="1:10" ht="25.05" hidden="1" customHeight="1" x14ac:dyDescent="0.2">
      <c r="A1969" s="11">
        <v>205023863</v>
      </c>
      <c r="B1969" s="12" t="s">
        <v>1371</v>
      </c>
      <c r="C1969" s="12" t="s">
        <v>732</v>
      </c>
      <c r="D1969" s="9" t="s">
        <v>2265</v>
      </c>
      <c r="E1969" s="13"/>
      <c r="F1969" s="13"/>
      <c r="G1969" s="13"/>
      <c r="H1969" s="14">
        <v>81.032160000000005</v>
      </c>
      <c r="I1969" s="14">
        <v>81.032160000000005</v>
      </c>
      <c r="J1969" s="3"/>
    </row>
    <row r="1970" spans="1:10" ht="25.05" hidden="1" customHeight="1" x14ac:dyDescent="0.2">
      <c r="A1970" s="11">
        <v>205023870</v>
      </c>
      <c r="B1970" s="12" t="s">
        <v>1396</v>
      </c>
      <c r="C1970" s="12" t="s">
        <v>732</v>
      </c>
      <c r="D1970" s="9" t="s">
        <v>2265</v>
      </c>
      <c r="E1970" s="13"/>
      <c r="F1970" s="13"/>
      <c r="G1970" s="13"/>
      <c r="H1970" s="14">
        <v>81.225859999999997</v>
      </c>
      <c r="I1970" s="14">
        <v>82.401809999999998</v>
      </c>
      <c r="J1970" s="3"/>
    </row>
    <row r="1971" spans="1:10" ht="25.05" hidden="1" customHeight="1" x14ac:dyDescent="0.2">
      <c r="A1971" s="11">
        <v>205023877</v>
      </c>
      <c r="B1971" s="12" t="s">
        <v>1411</v>
      </c>
      <c r="C1971" s="12" t="s">
        <v>732</v>
      </c>
      <c r="D1971" s="9" t="s">
        <v>2265</v>
      </c>
      <c r="E1971" s="13"/>
      <c r="F1971" s="13"/>
      <c r="G1971" s="13"/>
      <c r="H1971" s="14">
        <v>84.690060000000003</v>
      </c>
      <c r="I1971" s="14">
        <v>84.690060000000003</v>
      </c>
      <c r="J1971" s="3"/>
    </row>
    <row r="1972" spans="1:10" ht="25.05" hidden="1" customHeight="1" x14ac:dyDescent="0.2">
      <c r="A1972" s="11">
        <v>205023884</v>
      </c>
      <c r="B1972" s="12" t="s">
        <v>1398</v>
      </c>
      <c r="C1972" s="12" t="s">
        <v>732</v>
      </c>
      <c r="D1972" s="9" t="s">
        <v>2265</v>
      </c>
      <c r="E1972" s="13"/>
      <c r="F1972" s="13"/>
      <c r="G1972" s="13"/>
      <c r="H1972" s="14">
        <v>81.110219999999998</v>
      </c>
      <c r="I1972" s="14">
        <v>81.55001</v>
      </c>
      <c r="J1972" s="3"/>
    </row>
    <row r="1973" spans="1:10" ht="25.05" hidden="1" customHeight="1" x14ac:dyDescent="0.2">
      <c r="A1973" s="11">
        <v>205023891</v>
      </c>
      <c r="B1973" s="12" t="s">
        <v>1401</v>
      </c>
      <c r="C1973" s="12" t="s">
        <v>732</v>
      </c>
      <c r="D1973" s="9" t="s">
        <v>2265</v>
      </c>
      <c r="E1973" s="13"/>
      <c r="F1973" s="13"/>
      <c r="G1973" s="13"/>
      <c r="H1973" s="14">
        <v>81.488219999999998</v>
      </c>
      <c r="I1973" s="14">
        <v>81.579440000000005</v>
      </c>
      <c r="J1973" s="3"/>
    </row>
    <row r="1974" spans="1:10" ht="25.05" hidden="1" customHeight="1" x14ac:dyDescent="0.2">
      <c r="A1974" s="11">
        <v>205023898</v>
      </c>
      <c r="B1974" s="12" t="s">
        <v>1402</v>
      </c>
      <c r="C1974" s="12" t="s">
        <v>732</v>
      </c>
      <c r="D1974" s="9" t="s">
        <v>2265</v>
      </c>
      <c r="E1974" s="13"/>
      <c r="F1974" s="13"/>
      <c r="G1974" s="13"/>
      <c r="H1974" s="14">
        <v>81.022350000000003</v>
      </c>
      <c r="I1974" s="14">
        <v>81.075990000000004</v>
      </c>
      <c r="J1974" s="3"/>
    </row>
    <row r="1975" spans="1:10" ht="25.05" hidden="1" customHeight="1" x14ac:dyDescent="0.2">
      <c r="A1975" s="11">
        <v>205023905</v>
      </c>
      <c r="B1975" s="12" t="s">
        <v>1435</v>
      </c>
      <c r="C1975" s="12" t="s">
        <v>732</v>
      </c>
      <c r="D1975" s="9" t="s">
        <v>2265</v>
      </c>
      <c r="E1975" s="13"/>
      <c r="F1975" s="13"/>
      <c r="G1975" s="13"/>
      <c r="H1975" s="14">
        <v>81.133179999999996</v>
      </c>
      <c r="I1975" s="14">
        <v>81.147790000000001</v>
      </c>
      <c r="J1975" s="3"/>
    </row>
    <row r="1976" spans="1:10" ht="25.05" hidden="1" customHeight="1" x14ac:dyDescent="0.2">
      <c r="A1976" s="8">
        <v>205023912</v>
      </c>
      <c r="B1976" s="9" t="s">
        <v>1406</v>
      </c>
      <c r="C1976" s="9" t="s">
        <v>736</v>
      </c>
      <c r="D1976" s="9" t="s">
        <v>2265</v>
      </c>
      <c r="E1976" s="8">
        <v>1</v>
      </c>
      <c r="F1976" s="8">
        <v>1</v>
      </c>
      <c r="G1976" s="8">
        <v>0</v>
      </c>
      <c r="H1976" s="10">
        <v>85.289510000000007</v>
      </c>
      <c r="I1976" s="10">
        <v>85.289510000000007</v>
      </c>
      <c r="J1976" s="3"/>
    </row>
    <row r="1977" spans="1:10" ht="25.05" hidden="1" customHeight="1" x14ac:dyDescent="0.2">
      <c r="A1977" s="8">
        <v>205023919</v>
      </c>
      <c r="B1977" s="9" t="s">
        <v>1436</v>
      </c>
      <c r="C1977" s="9" t="s">
        <v>736</v>
      </c>
      <c r="D1977" s="9" t="s">
        <v>2265</v>
      </c>
      <c r="E1977" s="8">
        <v>1</v>
      </c>
      <c r="F1977" s="8">
        <v>1</v>
      </c>
      <c r="G1977" s="8">
        <v>0</v>
      </c>
      <c r="H1977" s="10">
        <v>85.579430000000002</v>
      </c>
      <c r="I1977" s="10">
        <v>85.579430000000002</v>
      </c>
      <c r="J1977" s="3"/>
    </row>
    <row r="1978" spans="1:10" ht="25.05" hidden="1" customHeight="1" x14ac:dyDescent="0.2">
      <c r="A1978" s="8">
        <v>205023926</v>
      </c>
      <c r="B1978" s="9" t="s">
        <v>1408</v>
      </c>
      <c r="C1978" s="9" t="s">
        <v>736</v>
      </c>
      <c r="D1978" s="9" t="s">
        <v>2265</v>
      </c>
      <c r="E1978" s="8">
        <v>1</v>
      </c>
      <c r="F1978" s="8">
        <v>1</v>
      </c>
      <c r="G1978" s="8">
        <v>0</v>
      </c>
      <c r="H1978" s="10">
        <v>85.522450000000006</v>
      </c>
      <c r="I1978" s="10">
        <v>85.522450000000006</v>
      </c>
      <c r="J1978" s="3"/>
    </row>
    <row r="1979" spans="1:10" ht="25.05" hidden="1" customHeight="1" x14ac:dyDescent="0.2">
      <c r="A1979" s="8">
        <v>205023933</v>
      </c>
      <c r="B1979" s="9" t="s">
        <v>1404</v>
      </c>
      <c r="C1979" s="9" t="s">
        <v>737</v>
      </c>
      <c r="D1979" s="9" t="s">
        <v>2265</v>
      </c>
      <c r="E1979" s="8">
        <v>1</v>
      </c>
      <c r="F1979" s="8">
        <v>1</v>
      </c>
      <c r="G1979" s="8">
        <v>0</v>
      </c>
      <c r="H1979" s="10">
        <v>74.596969999999999</v>
      </c>
      <c r="I1979" s="10">
        <v>74.596969999999999</v>
      </c>
      <c r="J1979" s="3"/>
    </row>
    <row r="1980" spans="1:10" ht="25.05" hidden="1" customHeight="1" x14ac:dyDescent="0.2">
      <c r="A1980" s="8">
        <v>205023940</v>
      </c>
      <c r="B1980" s="9" t="s">
        <v>1405</v>
      </c>
      <c r="C1980" s="9" t="s">
        <v>737</v>
      </c>
      <c r="D1980" s="9" t="s">
        <v>2265</v>
      </c>
      <c r="E1980" s="8">
        <v>8</v>
      </c>
      <c r="F1980" s="8">
        <v>8</v>
      </c>
      <c r="G1980" s="8">
        <v>0</v>
      </c>
      <c r="H1980" s="10">
        <v>71.776269999999997</v>
      </c>
      <c r="I1980" s="10">
        <v>73.650829999999999</v>
      </c>
      <c r="J1980" s="3"/>
    </row>
    <row r="1981" spans="1:10" ht="25.05" hidden="1" customHeight="1" x14ac:dyDescent="0.2">
      <c r="A1981" s="8">
        <v>205023947</v>
      </c>
      <c r="B1981" s="9" t="s">
        <v>1432</v>
      </c>
      <c r="C1981" s="9" t="s">
        <v>737</v>
      </c>
      <c r="D1981" s="9" t="s">
        <v>2265</v>
      </c>
      <c r="E1981" s="8">
        <v>5</v>
      </c>
      <c r="F1981" s="8">
        <v>5</v>
      </c>
      <c r="G1981" s="8">
        <v>0</v>
      </c>
      <c r="H1981" s="10">
        <v>71.603449999999995</v>
      </c>
      <c r="I1981" s="10">
        <v>71.935739999999996</v>
      </c>
      <c r="J1981" s="3"/>
    </row>
    <row r="1982" spans="1:10" ht="25.05" hidden="1" customHeight="1" x14ac:dyDescent="0.2">
      <c r="A1982" s="8">
        <v>205023954</v>
      </c>
      <c r="B1982" s="9" t="s">
        <v>1406</v>
      </c>
      <c r="C1982" s="9" t="s">
        <v>737</v>
      </c>
      <c r="D1982" s="9" t="s">
        <v>2265</v>
      </c>
      <c r="E1982" s="8">
        <v>26</v>
      </c>
      <c r="F1982" s="8">
        <v>26</v>
      </c>
      <c r="G1982" s="8">
        <v>0</v>
      </c>
      <c r="H1982" s="10">
        <v>71.479669999999999</v>
      </c>
      <c r="I1982" s="10">
        <v>74.344629999999995</v>
      </c>
      <c r="J1982" s="3"/>
    </row>
    <row r="1983" spans="1:10" ht="25.05" hidden="1" customHeight="1" x14ac:dyDescent="0.2">
      <c r="A1983" s="8">
        <v>205023961</v>
      </c>
      <c r="B1983" s="9" t="s">
        <v>1392</v>
      </c>
      <c r="C1983" s="9" t="s">
        <v>737</v>
      </c>
      <c r="D1983" s="9" t="s">
        <v>2265</v>
      </c>
      <c r="E1983" s="8">
        <v>7</v>
      </c>
      <c r="F1983" s="8">
        <v>7</v>
      </c>
      <c r="G1983" s="8">
        <v>0</v>
      </c>
      <c r="H1983" s="10">
        <v>71.844520000000003</v>
      </c>
      <c r="I1983" s="10">
        <v>72.554810000000003</v>
      </c>
      <c r="J1983" s="3"/>
    </row>
    <row r="1984" spans="1:10" ht="25.05" hidden="1" customHeight="1" x14ac:dyDescent="0.2">
      <c r="A1984" s="8">
        <v>205023968</v>
      </c>
      <c r="B1984" s="9" t="s">
        <v>1428</v>
      </c>
      <c r="C1984" s="9" t="s">
        <v>737</v>
      </c>
      <c r="D1984" s="9" t="s">
        <v>2265</v>
      </c>
      <c r="E1984" s="8">
        <v>2</v>
      </c>
      <c r="F1984" s="8">
        <v>2</v>
      </c>
      <c r="G1984" s="8">
        <v>0</v>
      </c>
      <c r="H1984" s="10">
        <v>71.623069999999998</v>
      </c>
      <c r="I1984" s="10">
        <v>71.63288</v>
      </c>
      <c r="J1984" s="3"/>
    </row>
    <row r="1985" spans="1:10" ht="25.05" hidden="1" customHeight="1" x14ac:dyDescent="0.2">
      <c r="A1985" s="8">
        <v>205023975</v>
      </c>
      <c r="B1985" s="9" t="s">
        <v>1393</v>
      </c>
      <c r="C1985" s="9" t="s">
        <v>737</v>
      </c>
      <c r="D1985" s="9" t="s">
        <v>2265</v>
      </c>
      <c r="E1985" s="8">
        <v>1</v>
      </c>
      <c r="F1985" s="8">
        <v>1</v>
      </c>
      <c r="G1985" s="8">
        <v>0</v>
      </c>
      <c r="H1985" s="10">
        <v>71.564419999999998</v>
      </c>
      <c r="I1985" s="10">
        <v>71.564419999999998</v>
      </c>
      <c r="J1985" s="3"/>
    </row>
    <row r="1986" spans="1:10" ht="25.05" hidden="1" customHeight="1" x14ac:dyDescent="0.2">
      <c r="A1986" s="8">
        <v>205023982</v>
      </c>
      <c r="B1986" s="9" t="s">
        <v>1395</v>
      </c>
      <c r="C1986" s="9" t="s">
        <v>737</v>
      </c>
      <c r="D1986" s="9" t="s">
        <v>2265</v>
      </c>
      <c r="E1986" s="8">
        <v>1</v>
      </c>
      <c r="F1986" s="8">
        <v>1</v>
      </c>
      <c r="G1986" s="8">
        <v>0</v>
      </c>
      <c r="H1986" s="10">
        <v>71.989590000000007</v>
      </c>
      <c r="I1986" s="10">
        <v>71.989590000000007</v>
      </c>
      <c r="J1986" s="3"/>
    </row>
    <row r="1987" spans="1:10" ht="25.05" hidden="1" customHeight="1" x14ac:dyDescent="0.2">
      <c r="A1987" s="8">
        <v>205023989</v>
      </c>
      <c r="B1987" s="9" t="s">
        <v>1408</v>
      </c>
      <c r="C1987" s="9" t="s">
        <v>737</v>
      </c>
      <c r="D1987" s="9" t="s">
        <v>2265</v>
      </c>
      <c r="E1987" s="8">
        <v>1</v>
      </c>
      <c r="F1987" s="8">
        <v>1</v>
      </c>
      <c r="G1987" s="8">
        <v>0</v>
      </c>
      <c r="H1987" s="10">
        <v>72.129639999999995</v>
      </c>
      <c r="I1987" s="10">
        <v>72.129639999999995</v>
      </c>
      <c r="J1987" s="3"/>
    </row>
    <row r="1988" spans="1:10" ht="25.05" hidden="1" customHeight="1" x14ac:dyDescent="0.2">
      <c r="A1988" s="8">
        <v>205023996</v>
      </c>
      <c r="B1988" s="9" t="s">
        <v>1370</v>
      </c>
      <c r="C1988" s="9" t="s">
        <v>737</v>
      </c>
      <c r="D1988" s="9" t="s">
        <v>2265</v>
      </c>
      <c r="E1988" s="8">
        <v>8</v>
      </c>
      <c r="F1988" s="8">
        <v>8</v>
      </c>
      <c r="G1988" s="8">
        <v>0</v>
      </c>
      <c r="H1988" s="10">
        <v>71.541449999999998</v>
      </c>
      <c r="I1988" s="10">
        <v>72.01088</v>
      </c>
      <c r="J1988" s="3"/>
    </row>
    <row r="1989" spans="1:10" ht="25.05" hidden="1" customHeight="1" x14ac:dyDescent="0.2">
      <c r="A1989" s="8">
        <v>205024003</v>
      </c>
      <c r="B1989" s="9" t="s">
        <v>1410</v>
      </c>
      <c r="C1989" s="9" t="s">
        <v>737</v>
      </c>
      <c r="D1989" s="9" t="s">
        <v>2265</v>
      </c>
      <c r="E1989" s="8">
        <v>3</v>
      </c>
      <c r="F1989" s="8">
        <v>3</v>
      </c>
      <c r="G1989" s="8">
        <v>0</v>
      </c>
      <c r="H1989" s="10">
        <v>71.797349999999994</v>
      </c>
      <c r="I1989" s="10">
        <v>72.263019999999997</v>
      </c>
      <c r="J1989" s="3"/>
    </row>
    <row r="1990" spans="1:10" ht="25.05" hidden="1" customHeight="1" x14ac:dyDescent="0.2">
      <c r="A1990" s="8">
        <v>205024010</v>
      </c>
      <c r="B1990" s="9" t="s">
        <v>1396</v>
      </c>
      <c r="C1990" s="9" t="s">
        <v>737</v>
      </c>
      <c r="D1990" s="9" t="s">
        <v>2265</v>
      </c>
      <c r="E1990" s="8">
        <v>6</v>
      </c>
      <c r="F1990" s="8">
        <v>6</v>
      </c>
      <c r="G1990" s="8">
        <v>0</v>
      </c>
      <c r="H1990" s="10">
        <v>71.707809999999995</v>
      </c>
      <c r="I1990" s="10">
        <v>72.869150000000005</v>
      </c>
      <c r="J1990" s="3"/>
    </row>
    <row r="1991" spans="1:10" ht="25.05" hidden="1" customHeight="1" x14ac:dyDescent="0.2">
      <c r="A1991" s="8">
        <v>205024017</v>
      </c>
      <c r="B1991" s="9" t="s">
        <v>1397</v>
      </c>
      <c r="C1991" s="9" t="s">
        <v>737</v>
      </c>
      <c r="D1991" s="9" t="s">
        <v>2265</v>
      </c>
      <c r="E1991" s="8">
        <v>1</v>
      </c>
      <c r="F1991" s="8">
        <v>1</v>
      </c>
      <c r="G1991" s="8">
        <v>0</v>
      </c>
      <c r="H1991" s="10">
        <v>71.508889999999994</v>
      </c>
      <c r="I1991" s="10">
        <v>71.508889999999994</v>
      </c>
      <c r="J1991" s="3"/>
    </row>
    <row r="1992" spans="1:10" ht="25.05" hidden="1" customHeight="1" x14ac:dyDescent="0.2">
      <c r="A1992" s="8">
        <v>205024024</v>
      </c>
      <c r="B1992" s="9" t="s">
        <v>1412</v>
      </c>
      <c r="C1992" s="9" t="s">
        <v>737</v>
      </c>
      <c r="D1992" s="9" t="s">
        <v>2265</v>
      </c>
      <c r="E1992" s="8">
        <v>3</v>
      </c>
      <c r="F1992" s="8">
        <v>3</v>
      </c>
      <c r="G1992" s="8">
        <v>0</v>
      </c>
      <c r="H1992" s="10">
        <v>71.611590000000007</v>
      </c>
      <c r="I1992" s="10">
        <v>71.706140000000005</v>
      </c>
      <c r="J1992" s="3"/>
    </row>
    <row r="1993" spans="1:10" ht="25.05" hidden="1" customHeight="1" x14ac:dyDescent="0.2">
      <c r="A1993" s="8">
        <v>205024031</v>
      </c>
      <c r="B1993" s="9" t="s">
        <v>1437</v>
      </c>
      <c r="C1993" s="9" t="s">
        <v>737</v>
      </c>
      <c r="D1993" s="9" t="s">
        <v>2265</v>
      </c>
      <c r="E1993" s="8">
        <v>1</v>
      </c>
      <c r="F1993" s="8">
        <v>1</v>
      </c>
      <c r="G1993" s="8">
        <v>0</v>
      </c>
      <c r="H1993" s="10">
        <v>71.88355</v>
      </c>
      <c r="I1993" s="10">
        <v>71.88355</v>
      </c>
      <c r="J1993" s="3"/>
    </row>
    <row r="1994" spans="1:10" ht="25.05" hidden="1" customHeight="1" x14ac:dyDescent="0.2">
      <c r="A1994" s="8">
        <v>205024038</v>
      </c>
      <c r="B1994" s="9" t="s">
        <v>1398</v>
      </c>
      <c r="C1994" s="9" t="s">
        <v>737</v>
      </c>
      <c r="D1994" s="9" t="s">
        <v>2265</v>
      </c>
      <c r="E1994" s="8">
        <v>1</v>
      </c>
      <c r="F1994" s="8">
        <v>1</v>
      </c>
      <c r="G1994" s="8">
        <v>0</v>
      </c>
      <c r="H1994" s="10">
        <v>71.771259999999998</v>
      </c>
      <c r="I1994" s="10">
        <v>71.771259999999998</v>
      </c>
      <c r="J1994" s="3"/>
    </row>
    <row r="1995" spans="1:10" ht="25.05" hidden="1" customHeight="1" x14ac:dyDescent="0.2">
      <c r="A1995" s="8">
        <v>205024045</v>
      </c>
      <c r="B1995" s="9" t="s">
        <v>1399</v>
      </c>
      <c r="C1995" s="9" t="s">
        <v>737</v>
      </c>
      <c r="D1995" s="9" t="s">
        <v>2265</v>
      </c>
      <c r="E1995" s="8">
        <v>1</v>
      </c>
      <c r="F1995" s="8">
        <v>1</v>
      </c>
      <c r="G1995" s="8">
        <v>0</v>
      </c>
      <c r="H1995" s="10">
        <v>71.63288</v>
      </c>
      <c r="I1995" s="10">
        <v>71.63288</v>
      </c>
      <c r="J1995" s="3"/>
    </row>
    <row r="1996" spans="1:10" ht="25.05" hidden="1" customHeight="1" x14ac:dyDescent="0.2">
      <c r="A1996" s="8">
        <v>205024052</v>
      </c>
      <c r="B1996" s="9" t="s">
        <v>1401</v>
      </c>
      <c r="C1996" s="9" t="s">
        <v>737</v>
      </c>
      <c r="D1996" s="9" t="s">
        <v>2265</v>
      </c>
      <c r="E1996" s="8">
        <v>2</v>
      </c>
      <c r="F1996" s="8">
        <v>2</v>
      </c>
      <c r="G1996" s="8">
        <v>0</v>
      </c>
      <c r="H1996" s="10">
        <v>71.939080000000004</v>
      </c>
      <c r="I1996" s="10">
        <v>72.281180000000006</v>
      </c>
      <c r="J1996" s="3"/>
    </row>
    <row r="1997" spans="1:10" ht="25.05" hidden="1" customHeight="1" x14ac:dyDescent="0.2">
      <c r="A1997" s="8">
        <v>205024059</v>
      </c>
      <c r="B1997" s="9" t="s">
        <v>1438</v>
      </c>
      <c r="C1997" s="9" t="s">
        <v>737</v>
      </c>
      <c r="D1997" s="9" t="s">
        <v>2265</v>
      </c>
      <c r="E1997" s="8">
        <v>2</v>
      </c>
      <c r="F1997" s="8">
        <v>2</v>
      </c>
      <c r="G1997" s="8">
        <v>0</v>
      </c>
      <c r="H1997" s="10">
        <v>72.243610000000004</v>
      </c>
      <c r="I1997" s="10">
        <v>74.401610000000005</v>
      </c>
      <c r="J1997" s="3"/>
    </row>
    <row r="1998" spans="1:10" ht="25.05" hidden="1" customHeight="1" x14ac:dyDescent="0.2">
      <c r="A1998" s="8">
        <v>205024066</v>
      </c>
      <c r="B1998" s="9" t="s">
        <v>1417</v>
      </c>
      <c r="C1998" s="9" t="s">
        <v>737</v>
      </c>
      <c r="D1998" s="9" t="s">
        <v>2265</v>
      </c>
      <c r="E1998" s="8">
        <v>1</v>
      </c>
      <c r="F1998" s="8">
        <v>1</v>
      </c>
      <c r="G1998" s="8">
        <v>0</v>
      </c>
      <c r="H1998" s="10">
        <v>71.583830000000006</v>
      </c>
      <c r="I1998" s="10">
        <v>71.583830000000006</v>
      </c>
      <c r="J1998" s="3"/>
    </row>
    <row r="1999" spans="1:10" ht="25.05" hidden="1" customHeight="1" x14ac:dyDescent="0.2">
      <c r="A1999" s="8">
        <v>205024073</v>
      </c>
      <c r="B1999" s="9" t="s">
        <v>1402</v>
      </c>
      <c r="C1999" s="9" t="s">
        <v>737</v>
      </c>
      <c r="D1999" s="9" t="s">
        <v>2265</v>
      </c>
      <c r="E1999" s="8">
        <v>1</v>
      </c>
      <c r="F1999" s="8">
        <v>1</v>
      </c>
      <c r="G1999" s="8">
        <v>0</v>
      </c>
      <c r="H1999" s="10">
        <v>71.396600000000007</v>
      </c>
      <c r="I1999" s="10">
        <v>71.396600000000007</v>
      </c>
      <c r="J1999" s="3"/>
    </row>
    <row r="2000" spans="1:10" ht="25.05" hidden="1" customHeight="1" x14ac:dyDescent="0.2">
      <c r="A2000" s="8">
        <v>205024080</v>
      </c>
      <c r="B2000" s="9" t="s">
        <v>1418</v>
      </c>
      <c r="C2000" s="9" t="s">
        <v>737</v>
      </c>
      <c r="D2000" s="9" t="s">
        <v>2265</v>
      </c>
      <c r="E2000" s="8">
        <v>11</v>
      </c>
      <c r="F2000" s="8">
        <v>11</v>
      </c>
      <c r="G2000" s="8">
        <v>0</v>
      </c>
      <c r="H2000" s="10">
        <v>71.855789999999999</v>
      </c>
      <c r="I2000" s="10">
        <v>72.176810000000003</v>
      </c>
      <c r="J2000" s="3"/>
    </row>
    <row r="2001" spans="1:10" ht="25.05" hidden="1" customHeight="1" x14ac:dyDescent="0.2">
      <c r="A2001" s="8">
        <v>205024087</v>
      </c>
      <c r="B2001" s="9" t="s">
        <v>1439</v>
      </c>
      <c r="C2001" s="9" t="s">
        <v>737</v>
      </c>
      <c r="D2001" s="9" t="s">
        <v>2265</v>
      </c>
      <c r="E2001" s="8">
        <v>9</v>
      </c>
      <c r="F2001" s="8">
        <v>9</v>
      </c>
      <c r="G2001" s="8">
        <v>0</v>
      </c>
      <c r="H2001" s="10">
        <v>71.784199999999998</v>
      </c>
      <c r="I2001" s="10">
        <v>73.963499999999996</v>
      </c>
      <c r="J2001" s="3"/>
    </row>
    <row r="2002" spans="1:10" ht="25.05" hidden="1" customHeight="1" x14ac:dyDescent="0.2">
      <c r="A2002" s="8">
        <v>205024094</v>
      </c>
      <c r="B2002" s="9" t="s">
        <v>1430</v>
      </c>
      <c r="C2002" s="9" t="s">
        <v>738</v>
      </c>
      <c r="D2002" s="9" t="s">
        <v>2265</v>
      </c>
      <c r="E2002" s="8">
        <v>1</v>
      </c>
      <c r="F2002" s="8">
        <v>1</v>
      </c>
      <c r="G2002" s="8">
        <v>0</v>
      </c>
      <c r="H2002" s="10">
        <v>85.462130000000002</v>
      </c>
      <c r="I2002" s="10">
        <v>85.462130000000002</v>
      </c>
      <c r="J2002" s="3"/>
    </row>
    <row r="2003" spans="1:10" ht="25.05" hidden="1" customHeight="1" x14ac:dyDescent="0.2">
      <c r="A2003" s="8">
        <v>205024101</v>
      </c>
      <c r="B2003" s="9" t="s">
        <v>1404</v>
      </c>
      <c r="C2003" s="9" t="s">
        <v>738</v>
      </c>
      <c r="D2003" s="9" t="s">
        <v>2265</v>
      </c>
      <c r="E2003" s="8">
        <v>1</v>
      </c>
      <c r="F2003" s="8">
        <v>1</v>
      </c>
      <c r="G2003" s="8">
        <v>0</v>
      </c>
      <c r="H2003" s="10">
        <v>86.949290000000005</v>
      </c>
      <c r="I2003" s="10">
        <v>86.949290000000005</v>
      </c>
      <c r="J2003" s="3"/>
    </row>
    <row r="2004" spans="1:10" ht="25.05" hidden="1" customHeight="1" x14ac:dyDescent="0.2">
      <c r="A2004" s="8">
        <v>205024108</v>
      </c>
      <c r="B2004" s="9" t="s">
        <v>1405</v>
      </c>
      <c r="C2004" s="9" t="s">
        <v>738</v>
      </c>
      <c r="D2004" s="9" t="s">
        <v>2265</v>
      </c>
      <c r="E2004" s="8">
        <v>1</v>
      </c>
      <c r="F2004" s="8">
        <v>1</v>
      </c>
      <c r="G2004" s="8">
        <v>0</v>
      </c>
      <c r="H2004" s="10">
        <v>85.3108</v>
      </c>
      <c r="I2004" s="10">
        <v>85.3108</v>
      </c>
      <c r="J2004" s="3"/>
    </row>
    <row r="2005" spans="1:10" ht="25.05" hidden="1" customHeight="1" x14ac:dyDescent="0.2">
      <c r="A2005" s="8">
        <v>205024115</v>
      </c>
      <c r="B2005" s="9" t="s">
        <v>1406</v>
      </c>
      <c r="C2005" s="9" t="s">
        <v>738</v>
      </c>
      <c r="D2005" s="9" t="s">
        <v>2265</v>
      </c>
      <c r="E2005" s="8">
        <v>4</v>
      </c>
      <c r="F2005" s="8">
        <v>4</v>
      </c>
      <c r="G2005" s="8">
        <v>0</v>
      </c>
      <c r="H2005" s="10">
        <v>86.012739999999994</v>
      </c>
      <c r="I2005" s="10">
        <v>86.667509999999993</v>
      </c>
      <c r="J2005" s="3"/>
    </row>
    <row r="2006" spans="1:10" ht="25.05" hidden="1" customHeight="1" x14ac:dyDescent="0.2">
      <c r="A2006" s="8">
        <v>205024122</v>
      </c>
      <c r="B2006" s="9" t="s">
        <v>1440</v>
      </c>
      <c r="C2006" s="9" t="s">
        <v>738</v>
      </c>
      <c r="D2006" s="9" t="s">
        <v>2265</v>
      </c>
      <c r="E2006" s="8">
        <v>1</v>
      </c>
      <c r="F2006" s="8">
        <v>1</v>
      </c>
      <c r="G2006" s="8">
        <v>0</v>
      </c>
      <c r="H2006" s="10">
        <v>85.496359999999996</v>
      </c>
      <c r="I2006" s="10">
        <v>85.496359999999996</v>
      </c>
      <c r="J2006" s="3"/>
    </row>
    <row r="2007" spans="1:10" ht="25.05" hidden="1" customHeight="1" x14ac:dyDescent="0.2">
      <c r="A2007" s="8">
        <v>205024129</v>
      </c>
      <c r="B2007" s="9" t="s">
        <v>1407</v>
      </c>
      <c r="C2007" s="9" t="s">
        <v>738</v>
      </c>
      <c r="D2007" s="9" t="s">
        <v>2265</v>
      </c>
      <c r="E2007" s="8">
        <v>1</v>
      </c>
      <c r="F2007" s="8">
        <v>1</v>
      </c>
      <c r="G2007" s="8">
        <v>0</v>
      </c>
      <c r="H2007" s="10">
        <v>85.208110000000005</v>
      </c>
      <c r="I2007" s="10">
        <v>85.208110000000005</v>
      </c>
      <c r="J2007" s="3"/>
    </row>
    <row r="2008" spans="1:10" ht="25.05" hidden="1" customHeight="1" x14ac:dyDescent="0.2">
      <c r="A2008" s="8">
        <v>205024136</v>
      </c>
      <c r="B2008" s="9" t="s">
        <v>1441</v>
      </c>
      <c r="C2008" s="9" t="s">
        <v>738</v>
      </c>
      <c r="D2008" s="9" t="s">
        <v>2265</v>
      </c>
      <c r="E2008" s="8">
        <v>3</v>
      </c>
      <c r="F2008" s="8">
        <v>3</v>
      </c>
      <c r="G2008" s="8">
        <v>0</v>
      </c>
      <c r="H2008" s="10">
        <v>85.436250000000001</v>
      </c>
      <c r="I2008" s="10">
        <v>85.626599999999996</v>
      </c>
      <c r="J2008" s="3"/>
    </row>
    <row r="2009" spans="1:10" ht="25.05" hidden="1" customHeight="1" x14ac:dyDescent="0.2">
      <c r="A2009" s="8">
        <v>205024143</v>
      </c>
      <c r="B2009" s="9" t="s">
        <v>1393</v>
      </c>
      <c r="C2009" s="9" t="s">
        <v>738</v>
      </c>
      <c r="D2009" s="9" t="s">
        <v>2265</v>
      </c>
      <c r="E2009" s="8">
        <v>2</v>
      </c>
      <c r="F2009" s="8">
        <v>2</v>
      </c>
      <c r="G2009" s="8">
        <v>0</v>
      </c>
      <c r="H2009" s="10">
        <v>85.317269999999994</v>
      </c>
      <c r="I2009" s="10">
        <v>85.406819999999996</v>
      </c>
      <c r="J2009" s="3"/>
    </row>
    <row r="2010" spans="1:10" ht="25.05" hidden="1" customHeight="1" x14ac:dyDescent="0.2">
      <c r="A2010" s="8">
        <v>205024150</v>
      </c>
      <c r="B2010" s="9" t="s">
        <v>1433</v>
      </c>
      <c r="C2010" s="9" t="s">
        <v>738</v>
      </c>
      <c r="D2010" s="9" t="s">
        <v>2265</v>
      </c>
      <c r="E2010" s="8">
        <v>1</v>
      </c>
      <c r="F2010" s="8">
        <v>1</v>
      </c>
      <c r="G2010" s="8">
        <v>0</v>
      </c>
      <c r="H2010" s="10">
        <v>86.514309999999995</v>
      </c>
      <c r="I2010" s="10">
        <v>86.514309999999995</v>
      </c>
      <c r="J2010" s="3"/>
    </row>
    <row r="2011" spans="1:10" ht="25.05" hidden="1" customHeight="1" x14ac:dyDescent="0.2">
      <c r="A2011" s="8">
        <v>205024157</v>
      </c>
      <c r="B2011" s="9" t="s">
        <v>1395</v>
      </c>
      <c r="C2011" s="9" t="s">
        <v>738</v>
      </c>
      <c r="D2011" s="9" t="s">
        <v>2265</v>
      </c>
      <c r="E2011" s="8">
        <v>1</v>
      </c>
      <c r="F2011" s="8">
        <v>1</v>
      </c>
      <c r="G2011" s="8">
        <v>0</v>
      </c>
      <c r="H2011" s="10">
        <v>85.893770000000004</v>
      </c>
      <c r="I2011" s="10">
        <v>85.893770000000004</v>
      </c>
      <c r="J2011" s="3"/>
    </row>
    <row r="2012" spans="1:10" ht="25.05" hidden="1" customHeight="1" x14ac:dyDescent="0.2">
      <c r="A2012" s="8">
        <v>205024164</v>
      </c>
      <c r="B2012" s="9" t="s">
        <v>1434</v>
      </c>
      <c r="C2012" s="9" t="s">
        <v>738</v>
      </c>
      <c r="D2012" s="9" t="s">
        <v>2265</v>
      </c>
      <c r="E2012" s="8">
        <v>2</v>
      </c>
      <c r="F2012" s="8">
        <v>2</v>
      </c>
      <c r="G2012" s="8">
        <v>0</v>
      </c>
      <c r="H2012" s="10">
        <v>85.460459999999998</v>
      </c>
      <c r="I2012" s="10">
        <v>85.709680000000006</v>
      </c>
      <c r="J2012" s="3"/>
    </row>
    <row r="2013" spans="1:10" ht="25.05" hidden="1" customHeight="1" x14ac:dyDescent="0.2">
      <c r="A2013" s="8">
        <v>205024171</v>
      </c>
      <c r="B2013" s="9" t="s">
        <v>1408</v>
      </c>
      <c r="C2013" s="9" t="s">
        <v>738</v>
      </c>
      <c r="D2013" s="9" t="s">
        <v>2265</v>
      </c>
      <c r="E2013" s="8">
        <v>13</v>
      </c>
      <c r="F2013" s="8">
        <v>13</v>
      </c>
      <c r="G2013" s="8">
        <v>0</v>
      </c>
      <c r="H2013" s="10">
        <v>85.309129999999996</v>
      </c>
      <c r="I2013" s="10">
        <v>86.397009999999995</v>
      </c>
      <c r="J2013" s="3"/>
    </row>
    <row r="2014" spans="1:10" ht="25.05" hidden="1" customHeight="1" x14ac:dyDescent="0.2">
      <c r="A2014" s="8">
        <v>205024178</v>
      </c>
      <c r="B2014" s="9" t="s">
        <v>1370</v>
      </c>
      <c r="C2014" s="9" t="s">
        <v>738</v>
      </c>
      <c r="D2014" s="9" t="s">
        <v>2265</v>
      </c>
      <c r="E2014" s="8">
        <v>1</v>
      </c>
      <c r="F2014" s="8">
        <v>1</v>
      </c>
      <c r="G2014" s="8">
        <v>0</v>
      </c>
      <c r="H2014" s="10">
        <v>85.354640000000003</v>
      </c>
      <c r="I2014" s="10">
        <v>85.354640000000003</v>
      </c>
      <c r="J2014" s="3"/>
    </row>
    <row r="2015" spans="1:10" ht="25.05" hidden="1" customHeight="1" x14ac:dyDescent="0.2">
      <c r="A2015" s="8">
        <v>205024185</v>
      </c>
      <c r="B2015" s="9" t="s">
        <v>1398</v>
      </c>
      <c r="C2015" s="9" t="s">
        <v>738</v>
      </c>
      <c r="D2015" s="9" t="s">
        <v>2265</v>
      </c>
      <c r="E2015" s="8">
        <v>1</v>
      </c>
      <c r="F2015" s="8">
        <v>1</v>
      </c>
      <c r="G2015" s="8">
        <v>0</v>
      </c>
      <c r="H2015" s="10">
        <v>86.519319999999993</v>
      </c>
      <c r="I2015" s="10">
        <v>86.519319999999993</v>
      </c>
      <c r="J2015" s="3"/>
    </row>
    <row r="2016" spans="1:10" ht="25.05" hidden="1" customHeight="1" x14ac:dyDescent="0.2">
      <c r="A2016" s="8">
        <v>205024192</v>
      </c>
      <c r="B2016" s="9" t="s">
        <v>1401</v>
      </c>
      <c r="C2016" s="9" t="s">
        <v>738</v>
      </c>
      <c r="D2016" s="9" t="s">
        <v>2265</v>
      </c>
      <c r="E2016" s="8">
        <v>1</v>
      </c>
      <c r="F2016" s="8">
        <v>1</v>
      </c>
      <c r="G2016" s="8">
        <v>0</v>
      </c>
      <c r="H2016" s="10">
        <v>85.517650000000003</v>
      </c>
      <c r="I2016" s="10">
        <v>85.517650000000003</v>
      </c>
      <c r="J2016" s="3"/>
    </row>
    <row r="2017" spans="1:10" ht="25.05" hidden="1" customHeight="1" x14ac:dyDescent="0.2">
      <c r="A2017" s="8">
        <v>205024199</v>
      </c>
      <c r="B2017" s="9" t="s">
        <v>1402</v>
      </c>
      <c r="C2017" s="9" t="s">
        <v>738</v>
      </c>
      <c r="D2017" s="9" t="s">
        <v>2265</v>
      </c>
      <c r="E2017" s="8">
        <v>1</v>
      </c>
      <c r="F2017" s="8">
        <v>1</v>
      </c>
      <c r="G2017" s="8">
        <v>0</v>
      </c>
      <c r="H2017" s="10">
        <v>85.467140000000001</v>
      </c>
      <c r="I2017" s="10">
        <v>85.467140000000001</v>
      </c>
      <c r="J2017" s="3"/>
    </row>
    <row r="2018" spans="1:10" ht="25.05" customHeight="1" x14ac:dyDescent="0.2">
      <c r="A2018" s="8">
        <v>205024206</v>
      </c>
      <c r="B2018" s="9" t="s">
        <v>307</v>
      </c>
      <c r="C2018" s="9" t="s">
        <v>12</v>
      </c>
      <c r="D2018" s="9" t="s">
        <v>2265</v>
      </c>
      <c r="E2018" s="8">
        <v>2</v>
      </c>
      <c r="F2018" s="8">
        <v>2</v>
      </c>
      <c r="G2018" s="8">
        <v>0</v>
      </c>
      <c r="H2018" s="10">
        <v>90.159480000000002</v>
      </c>
      <c r="I2018" s="10">
        <v>91.819040000000001</v>
      </c>
      <c r="J2018" s="3"/>
    </row>
    <row r="2019" spans="1:10" ht="25.05" customHeight="1" x14ac:dyDescent="0.2">
      <c r="A2019" s="8">
        <v>205024213</v>
      </c>
      <c r="B2019" s="9" t="s">
        <v>308</v>
      </c>
      <c r="C2019" s="9" t="s">
        <v>12</v>
      </c>
      <c r="D2019" s="9" t="s">
        <v>2265</v>
      </c>
      <c r="E2019" s="8">
        <v>2</v>
      </c>
      <c r="F2019" s="8">
        <v>2</v>
      </c>
      <c r="G2019" s="8">
        <v>0</v>
      </c>
      <c r="H2019" s="10">
        <v>87.369450000000001</v>
      </c>
      <c r="I2019" s="10">
        <v>87.493229999999997</v>
      </c>
      <c r="J2019" s="3"/>
    </row>
    <row r="2020" spans="1:10" ht="25.05" customHeight="1" x14ac:dyDescent="0.2">
      <c r="A2020" s="8">
        <v>205024220</v>
      </c>
      <c r="B2020" s="9" t="s">
        <v>309</v>
      </c>
      <c r="C2020" s="9" t="s">
        <v>12</v>
      </c>
      <c r="D2020" s="9" t="s">
        <v>2265</v>
      </c>
      <c r="E2020" s="8">
        <v>1</v>
      </c>
      <c r="F2020" s="8">
        <v>1</v>
      </c>
      <c r="G2020" s="8">
        <v>0</v>
      </c>
      <c r="H2020" s="10">
        <v>87.690259999999995</v>
      </c>
      <c r="I2020" s="10">
        <v>87.690259999999995</v>
      </c>
      <c r="J2020" s="3"/>
    </row>
    <row r="2021" spans="1:10" ht="25.05" customHeight="1" x14ac:dyDescent="0.2">
      <c r="A2021" s="8">
        <v>205024227</v>
      </c>
      <c r="B2021" s="9" t="s">
        <v>310</v>
      </c>
      <c r="C2021" s="9" t="s">
        <v>12</v>
      </c>
      <c r="D2021" s="9" t="s">
        <v>2265</v>
      </c>
      <c r="E2021" s="8">
        <v>1</v>
      </c>
      <c r="F2021" s="8">
        <v>1</v>
      </c>
      <c r="G2021" s="8">
        <v>0</v>
      </c>
      <c r="H2021" s="10">
        <v>87.02422</v>
      </c>
      <c r="I2021" s="10">
        <v>87.02422</v>
      </c>
      <c r="J2021" s="3"/>
    </row>
    <row r="2022" spans="1:10" ht="25.05" customHeight="1" x14ac:dyDescent="0.2">
      <c r="A2022" s="8">
        <v>205024234</v>
      </c>
      <c r="B2022" s="9" t="s">
        <v>311</v>
      </c>
      <c r="C2022" s="9" t="s">
        <v>12</v>
      </c>
      <c r="D2022" s="9" t="s">
        <v>2265</v>
      </c>
      <c r="E2022" s="8">
        <v>2</v>
      </c>
      <c r="F2022" s="8">
        <v>2</v>
      </c>
      <c r="G2022" s="8">
        <v>0</v>
      </c>
      <c r="H2022" s="10">
        <v>87.011070000000004</v>
      </c>
      <c r="I2022" s="10">
        <v>87.100620000000006</v>
      </c>
      <c r="J2022" s="3"/>
    </row>
    <row r="2023" spans="1:10" ht="25.05" customHeight="1" x14ac:dyDescent="0.2">
      <c r="A2023" s="8">
        <v>205024241</v>
      </c>
      <c r="B2023" s="9" t="s">
        <v>312</v>
      </c>
      <c r="C2023" s="9" t="s">
        <v>12</v>
      </c>
      <c r="D2023" s="9" t="s">
        <v>2265</v>
      </c>
      <c r="E2023" s="8">
        <v>2</v>
      </c>
      <c r="F2023" s="8">
        <v>2</v>
      </c>
      <c r="G2023" s="8">
        <v>0</v>
      </c>
      <c r="H2023" s="10">
        <v>86.838459999999998</v>
      </c>
      <c r="I2023" s="10">
        <v>87.672309999999996</v>
      </c>
      <c r="J2023" s="3"/>
    </row>
    <row r="2024" spans="1:10" ht="25.05" customHeight="1" x14ac:dyDescent="0.2">
      <c r="A2024" s="8">
        <v>205024248</v>
      </c>
      <c r="B2024" s="9" t="s">
        <v>313</v>
      </c>
      <c r="C2024" s="9" t="s">
        <v>12</v>
      </c>
      <c r="D2024" s="9" t="s">
        <v>2265</v>
      </c>
      <c r="E2024" s="8">
        <v>2</v>
      </c>
      <c r="F2024" s="8">
        <v>2</v>
      </c>
      <c r="G2024" s="8">
        <v>0</v>
      </c>
      <c r="H2024" s="10">
        <v>86.88897</v>
      </c>
      <c r="I2024" s="10">
        <v>88.362979999999993</v>
      </c>
      <c r="J2024" s="3"/>
    </row>
    <row r="2025" spans="1:10" ht="25.05" customHeight="1" x14ac:dyDescent="0.2">
      <c r="A2025" s="8">
        <v>205024255</v>
      </c>
      <c r="B2025" s="9" t="s">
        <v>314</v>
      </c>
      <c r="C2025" s="9" t="s">
        <v>12</v>
      </c>
      <c r="D2025" s="9" t="s">
        <v>2265</v>
      </c>
      <c r="E2025" s="8">
        <v>3</v>
      </c>
      <c r="F2025" s="8">
        <v>3</v>
      </c>
      <c r="G2025" s="8">
        <v>0</v>
      </c>
      <c r="H2025" s="10">
        <v>86.994789999999995</v>
      </c>
      <c r="I2025" s="10">
        <v>96.395750000000007</v>
      </c>
      <c r="J2025" s="3"/>
    </row>
    <row r="2026" spans="1:10" ht="25.05" customHeight="1" x14ac:dyDescent="0.2">
      <c r="A2026" s="8">
        <v>205024262</v>
      </c>
      <c r="B2026" s="9" t="s">
        <v>315</v>
      </c>
      <c r="C2026" s="9" t="s">
        <v>12</v>
      </c>
      <c r="D2026" s="9" t="s">
        <v>2265</v>
      </c>
      <c r="E2026" s="8">
        <v>2</v>
      </c>
      <c r="F2026" s="8">
        <v>2</v>
      </c>
      <c r="G2026" s="8">
        <v>0</v>
      </c>
      <c r="H2026" s="10">
        <v>86.90692</v>
      </c>
      <c r="I2026" s="10">
        <v>87.462339999999998</v>
      </c>
      <c r="J2026" s="3"/>
    </row>
    <row r="2027" spans="1:10" ht="25.05" customHeight="1" x14ac:dyDescent="0.2">
      <c r="A2027" s="8">
        <v>205024269</v>
      </c>
      <c r="B2027" s="9" t="s">
        <v>316</v>
      </c>
      <c r="C2027" s="9" t="s">
        <v>12</v>
      </c>
      <c r="D2027" s="9" t="s">
        <v>2265</v>
      </c>
      <c r="E2027" s="8">
        <v>4</v>
      </c>
      <c r="F2027" s="8">
        <v>4</v>
      </c>
      <c r="G2027" s="8">
        <v>0</v>
      </c>
      <c r="H2027" s="10">
        <v>86.994789999999995</v>
      </c>
      <c r="I2027" s="10">
        <v>87.051770000000005</v>
      </c>
      <c r="J2027" s="3"/>
    </row>
    <row r="2028" spans="1:10" ht="25.05" customHeight="1" x14ac:dyDescent="0.2">
      <c r="A2028" s="8">
        <v>205024276</v>
      </c>
      <c r="B2028" s="9" t="s">
        <v>317</v>
      </c>
      <c r="C2028" s="9" t="s">
        <v>12</v>
      </c>
      <c r="D2028" s="9" t="s">
        <v>2265</v>
      </c>
      <c r="E2028" s="8">
        <v>2</v>
      </c>
      <c r="F2028" s="8">
        <v>2</v>
      </c>
      <c r="G2028" s="8">
        <v>0</v>
      </c>
      <c r="H2028" s="10">
        <v>86.954089999999994</v>
      </c>
      <c r="I2028" s="10">
        <v>86.984979999999993</v>
      </c>
      <c r="J2028" s="3"/>
    </row>
    <row r="2029" spans="1:10" ht="25.05" customHeight="1" x14ac:dyDescent="0.2">
      <c r="A2029" s="8">
        <v>205024283</v>
      </c>
      <c r="B2029" s="9" t="s">
        <v>318</v>
      </c>
      <c r="C2029" s="9" t="s">
        <v>12</v>
      </c>
      <c r="D2029" s="9" t="s">
        <v>2265</v>
      </c>
      <c r="E2029" s="8">
        <v>3</v>
      </c>
      <c r="F2029" s="8">
        <v>3</v>
      </c>
      <c r="G2029" s="8">
        <v>0</v>
      </c>
      <c r="H2029" s="10">
        <v>86.862880000000004</v>
      </c>
      <c r="I2029" s="10">
        <v>86.897109999999998</v>
      </c>
      <c r="J2029" s="3"/>
    </row>
    <row r="2030" spans="1:10" ht="25.05" customHeight="1" x14ac:dyDescent="0.2">
      <c r="A2030" s="8">
        <v>205024290</v>
      </c>
      <c r="B2030" s="9" t="s">
        <v>319</v>
      </c>
      <c r="C2030" s="9" t="s">
        <v>12</v>
      </c>
      <c r="D2030" s="9" t="s">
        <v>2265</v>
      </c>
      <c r="E2030" s="8">
        <v>2</v>
      </c>
      <c r="F2030" s="8">
        <v>2</v>
      </c>
      <c r="G2030" s="8">
        <v>0</v>
      </c>
      <c r="H2030" s="10">
        <v>86.822180000000003</v>
      </c>
      <c r="I2030" s="10">
        <v>86.838459999999998</v>
      </c>
      <c r="J2030" s="3"/>
    </row>
    <row r="2031" spans="1:10" ht="25.05" customHeight="1" x14ac:dyDescent="0.2">
      <c r="A2031" s="8">
        <v>205024297</v>
      </c>
      <c r="B2031" s="9" t="s">
        <v>320</v>
      </c>
      <c r="C2031" s="9" t="s">
        <v>12</v>
      </c>
      <c r="D2031" s="9" t="s">
        <v>2265</v>
      </c>
      <c r="E2031" s="8">
        <v>1</v>
      </c>
      <c r="F2031" s="8">
        <v>1</v>
      </c>
      <c r="G2031" s="8">
        <v>0</v>
      </c>
      <c r="H2031" s="10">
        <v>88.846599999999995</v>
      </c>
      <c r="I2031" s="10">
        <v>88.846599999999995</v>
      </c>
      <c r="J2031" s="3"/>
    </row>
    <row r="2032" spans="1:10" ht="25.05" customHeight="1" x14ac:dyDescent="0.2">
      <c r="A2032" s="8">
        <v>205024304</v>
      </c>
      <c r="B2032" s="9" t="s">
        <v>321</v>
      </c>
      <c r="C2032" s="9" t="s">
        <v>12</v>
      </c>
      <c r="D2032" s="9" t="s">
        <v>2265</v>
      </c>
      <c r="E2032" s="8">
        <v>2</v>
      </c>
      <c r="F2032" s="8">
        <v>2</v>
      </c>
      <c r="G2032" s="8">
        <v>0</v>
      </c>
      <c r="H2032" s="10">
        <v>86.981849999999994</v>
      </c>
      <c r="I2032" s="10">
        <v>87.006270000000001</v>
      </c>
      <c r="J2032" s="3"/>
    </row>
    <row r="2033" spans="1:10" ht="25.05" customHeight="1" x14ac:dyDescent="0.2">
      <c r="A2033" s="8">
        <v>205024311</v>
      </c>
      <c r="B2033" s="9" t="s">
        <v>322</v>
      </c>
      <c r="C2033" s="9" t="s">
        <v>12</v>
      </c>
      <c r="D2033" s="9" t="s">
        <v>2265</v>
      </c>
      <c r="E2033" s="8">
        <v>2</v>
      </c>
      <c r="F2033" s="8">
        <v>2</v>
      </c>
      <c r="G2033" s="8">
        <v>0</v>
      </c>
      <c r="H2033" s="10">
        <v>86.846599999999995</v>
      </c>
      <c r="I2033" s="10">
        <v>87.130049999999997</v>
      </c>
      <c r="J2033" s="3"/>
    </row>
    <row r="2034" spans="1:10" ht="25.05" customHeight="1" x14ac:dyDescent="0.2">
      <c r="A2034" s="8">
        <v>205024318</v>
      </c>
      <c r="B2034" s="9" t="s">
        <v>323</v>
      </c>
      <c r="C2034" s="9" t="s">
        <v>12</v>
      </c>
      <c r="D2034" s="9" t="s">
        <v>2265</v>
      </c>
      <c r="E2034" s="8">
        <v>2</v>
      </c>
      <c r="F2034" s="8">
        <v>2</v>
      </c>
      <c r="G2034" s="8">
        <v>0</v>
      </c>
      <c r="H2034" s="10">
        <v>86.949290000000005</v>
      </c>
      <c r="I2034" s="10">
        <v>87.380719999999997</v>
      </c>
      <c r="J2034" s="3"/>
    </row>
    <row r="2035" spans="1:10" ht="25.05" customHeight="1" x14ac:dyDescent="0.2">
      <c r="A2035" s="8">
        <v>205024325</v>
      </c>
      <c r="B2035" s="9" t="s">
        <v>324</v>
      </c>
      <c r="C2035" s="9" t="s">
        <v>12</v>
      </c>
      <c r="D2035" s="9" t="s">
        <v>2265</v>
      </c>
      <c r="E2035" s="8">
        <v>1</v>
      </c>
      <c r="F2035" s="8">
        <v>1</v>
      </c>
      <c r="G2035" s="8">
        <v>0</v>
      </c>
      <c r="H2035" s="10">
        <v>89.224599999999995</v>
      </c>
      <c r="I2035" s="10">
        <v>89.224599999999995</v>
      </c>
      <c r="J2035" s="3"/>
    </row>
    <row r="2036" spans="1:10" ht="25.05" customHeight="1" x14ac:dyDescent="0.2">
      <c r="A2036" s="8">
        <v>205024332</v>
      </c>
      <c r="B2036" s="9" t="s">
        <v>325</v>
      </c>
      <c r="C2036" s="9" t="s">
        <v>12</v>
      </c>
      <c r="D2036" s="9" t="s">
        <v>2265</v>
      </c>
      <c r="E2036" s="8">
        <v>2</v>
      </c>
      <c r="F2036" s="8">
        <v>2</v>
      </c>
      <c r="G2036" s="8">
        <v>0</v>
      </c>
      <c r="H2036" s="10">
        <v>86.88897</v>
      </c>
      <c r="I2036" s="10">
        <v>87.151129999999995</v>
      </c>
      <c r="J2036" s="3"/>
    </row>
    <row r="2037" spans="1:10" ht="25.05" customHeight="1" x14ac:dyDescent="0.2">
      <c r="A2037" s="8">
        <v>205024339</v>
      </c>
      <c r="B2037" s="9" t="s">
        <v>326</v>
      </c>
      <c r="C2037" s="9" t="s">
        <v>12</v>
      </c>
      <c r="D2037" s="9" t="s">
        <v>2265</v>
      </c>
      <c r="E2037" s="8">
        <v>3</v>
      </c>
      <c r="F2037" s="8">
        <v>3</v>
      </c>
      <c r="G2037" s="8">
        <v>0</v>
      </c>
      <c r="H2037" s="10">
        <v>86.897109999999998</v>
      </c>
      <c r="I2037" s="10">
        <v>86.949290000000005</v>
      </c>
      <c r="J2037" s="3"/>
    </row>
    <row r="2038" spans="1:10" ht="25.05" customHeight="1" x14ac:dyDescent="0.2">
      <c r="A2038" s="8">
        <v>205024346</v>
      </c>
      <c r="B2038" s="9" t="s">
        <v>327</v>
      </c>
      <c r="C2038" s="9" t="s">
        <v>12</v>
      </c>
      <c r="D2038" s="9" t="s">
        <v>2265</v>
      </c>
      <c r="E2038" s="8">
        <v>2</v>
      </c>
      <c r="F2038" s="8">
        <v>2</v>
      </c>
      <c r="G2038" s="8">
        <v>0</v>
      </c>
      <c r="H2038" s="10">
        <v>86.879159999999999</v>
      </c>
      <c r="I2038" s="10">
        <v>87.017539999999997</v>
      </c>
      <c r="J2038" s="3"/>
    </row>
    <row r="2039" spans="1:10" ht="25.05" customHeight="1" x14ac:dyDescent="0.2">
      <c r="A2039" s="8">
        <v>205024353</v>
      </c>
      <c r="B2039" s="9" t="s">
        <v>328</v>
      </c>
      <c r="C2039" s="9" t="s">
        <v>12</v>
      </c>
      <c r="D2039" s="9" t="s">
        <v>2265</v>
      </c>
      <c r="E2039" s="8">
        <v>2</v>
      </c>
      <c r="F2039" s="8">
        <v>2</v>
      </c>
      <c r="G2039" s="8">
        <v>0</v>
      </c>
      <c r="H2039" s="10">
        <v>87.571290000000005</v>
      </c>
      <c r="I2039" s="10">
        <v>87.921530000000004</v>
      </c>
      <c r="J2039" s="3"/>
    </row>
    <row r="2040" spans="1:10" ht="25.05" customHeight="1" x14ac:dyDescent="0.2">
      <c r="A2040" s="8">
        <v>205024360</v>
      </c>
      <c r="B2040" s="9" t="s">
        <v>329</v>
      </c>
      <c r="C2040" s="9" t="s">
        <v>12</v>
      </c>
      <c r="D2040" s="9" t="s">
        <v>2265</v>
      </c>
      <c r="E2040" s="8">
        <v>1</v>
      </c>
      <c r="F2040" s="8">
        <v>1</v>
      </c>
      <c r="G2040" s="8">
        <v>0</v>
      </c>
      <c r="H2040" s="10">
        <v>88.053439999999995</v>
      </c>
      <c r="I2040" s="10">
        <v>88.053439999999995</v>
      </c>
      <c r="J2040" s="3"/>
    </row>
    <row r="2041" spans="1:10" ht="25.05" customHeight="1" x14ac:dyDescent="0.2">
      <c r="A2041" s="8">
        <v>205024367</v>
      </c>
      <c r="B2041" s="9" t="s">
        <v>330</v>
      </c>
      <c r="C2041" s="9" t="s">
        <v>12</v>
      </c>
      <c r="D2041" s="9" t="s">
        <v>2265</v>
      </c>
      <c r="E2041" s="8">
        <v>2</v>
      </c>
      <c r="F2041" s="8">
        <v>2</v>
      </c>
      <c r="G2041" s="8">
        <v>0</v>
      </c>
      <c r="H2041" s="10">
        <v>86.851609999999994</v>
      </c>
      <c r="I2041" s="10">
        <v>87.366110000000006</v>
      </c>
      <c r="J2041" s="3"/>
    </row>
    <row r="2042" spans="1:10" ht="25.05" customHeight="1" x14ac:dyDescent="0.2">
      <c r="A2042" s="8">
        <v>205024374</v>
      </c>
      <c r="B2042" s="9" t="s">
        <v>331</v>
      </c>
      <c r="C2042" s="9" t="s">
        <v>12</v>
      </c>
      <c r="D2042" s="9" t="s">
        <v>2265</v>
      </c>
      <c r="E2042" s="8">
        <v>2</v>
      </c>
      <c r="F2042" s="8">
        <v>2</v>
      </c>
      <c r="G2042" s="8">
        <v>0</v>
      </c>
      <c r="H2042" s="10">
        <v>86.910049999999998</v>
      </c>
      <c r="I2042" s="10">
        <v>86.988320000000002</v>
      </c>
      <c r="J2042" s="3"/>
    </row>
    <row r="2043" spans="1:10" ht="25.05" customHeight="1" x14ac:dyDescent="0.2">
      <c r="A2043" s="8">
        <v>205024381</v>
      </c>
      <c r="B2043" s="9" t="s">
        <v>332</v>
      </c>
      <c r="C2043" s="9" t="s">
        <v>12</v>
      </c>
      <c r="D2043" s="9" t="s">
        <v>2265</v>
      </c>
      <c r="E2043" s="8">
        <v>3</v>
      </c>
      <c r="F2043" s="8">
        <v>3</v>
      </c>
      <c r="G2043" s="8">
        <v>0</v>
      </c>
      <c r="H2043" s="10">
        <v>87.29786</v>
      </c>
      <c r="I2043" s="10">
        <v>88.631609999999995</v>
      </c>
      <c r="J2043" s="3"/>
    </row>
    <row r="2044" spans="1:10" ht="25.05" customHeight="1" x14ac:dyDescent="0.2">
      <c r="A2044" s="8">
        <v>205024388</v>
      </c>
      <c r="B2044" s="9" t="s">
        <v>333</v>
      </c>
      <c r="C2044" s="9" t="s">
        <v>12</v>
      </c>
      <c r="D2044" s="9" t="s">
        <v>2265</v>
      </c>
      <c r="E2044" s="8">
        <v>2</v>
      </c>
      <c r="F2044" s="8">
        <v>2</v>
      </c>
      <c r="G2044" s="8">
        <v>0</v>
      </c>
      <c r="H2044" s="10">
        <v>86.862880000000004</v>
      </c>
      <c r="I2044" s="10">
        <v>86.879159999999999</v>
      </c>
      <c r="J2044" s="3"/>
    </row>
    <row r="2045" spans="1:10" ht="25.05" customHeight="1" x14ac:dyDescent="0.2">
      <c r="A2045" s="8">
        <v>205024395</v>
      </c>
      <c r="B2045" s="9" t="s">
        <v>334</v>
      </c>
      <c r="C2045" s="9" t="s">
        <v>12</v>
      </c>
      <c r="D2045" s="9" t="s">
        <v>2265</v>
      </c>
      <c r="E2045" s="8">
        <v>2</v>
      </c>
      <c r="F2045" s="8">
        <v>2</v>
      </c>
      <c r="G2045" s="8">
        <v>0</v>
      </c>
      <c r="H2045" s="10">
        <v>87.177220000000005</v>
      </c>
      <c r="I2045" s="10">
        <v>87.190160000000006</v>
      </c>
      <c r="J2045" s="3"/>
    </row>
    <row r="2046" spans="1:10" ht="25.05" customHeight="1" x14ac:dyDescent="0.2">
      <c r="A2046" s="8">
        <v>205024402</v>
      </c>
      <c r="B2046" s="9" t="s">
        <v>335</v>
      </c>
      <c r="C2046" s="9" t="s">
        <v>12</v>
      </c>
      <c r="D2046" s="9" t="s">
        <v>2265</v>
      </c>
      <c r="E2046" s="8">
        <v>1</v>
      </c>
      <c r="F2046" s="8">
        <v>1</v>
      </c>
      <c r="G2046" s="8">
        <v>0</v>
      </c>
      <c r="H2046" s="10">
        <v>87.073070000000001</v>
      </c>
      <c r="I2046" s="10">
        <v>87.073070000000001</v>
      </c>
      <c r="J2046" s="3"/>
    </row>
    <row r="2047" spans="1:10" ht="25.05" customHeight="1" x14ac:dyDescent="0.2">
      <c r="A2047" s="8">
        <v>205024409</v>
      </c>
      <c r="B2047" s="9" t="s">
        <v>336</v>
      </c>
      <c r="C2047" s="9" t="s">
        <v>12</v>
      </c>
      <c r="D2047" s="9" t="s">
        <v>2265</v>
      </c>
      <c r="E2047" s="8">
        <v>2</v>
      </c>
      <c r="F2047" s="8">
        <v>2</v>
      </c>
      <c r="G2047" s="8">
        <v>0</v>
      </c>
      <c r="H2047" s="10">
        <v>86.880830000000003</v>
      </c>
      <c r="I2047" s="10">
        <v>86.970370000000003</v>
      </c>
      <c r="J2047" s="3"/>
    </row>
    <row r="2048" spans="1:10" ht="25.05" customHeight="1" x14ac:dyDescent="0.2">
      <c r="A2048" s="8">
        <v>205024416</v>
      </c>
      <c r="B2048" s="9" t="s">
        <v>337</v>
      </c>
      <c r="C2048" s="9" t="s">
        <v>12</v>
      </c>
      <c r="D2048" s="9" t="s">
        <v>2265</v>
      </c>
      <c r="E2048" s="8">
        <v>3</v>
      </c>
      <c r="F2048" s="8">
        <v>3</v>
      </c>
      <c r="G2048" s="8">
        <v>0</v>
      </c>
      <c r="H2048" s="10">
        <v>87.113770000000002</v>
      </c>
      <c r="I2048" s="10">
        <v>87.309129999999996</v>
      </c>
      <c r="J2048" s="3"/>
    </row>
    <row r="2049" spans="1:10" ht="25.05" customHeight="1" x14ac:dyDescent="0.2">
      <c r="A2049" s="8">
        <v>205024423</v>
      </c>
      <c r="B2049" s="9" t="s">
        <v>338</v>
      </c>
      <c r="C2049" s="9" t="s">
        <v>12</v>
      </c>
      <c r="D2049" s="9" t="s">
        <v>2265</v>
      </c>
      <c r="E2049" s="8">
        <v>2</v>
      </c>
      <c r="F2049" s="8">
        <v>2</v>
      </c>
      <c r="G2049" s="8">
        <v>0</v>
      </c>
      <c r="H2049" s="10">
        <v>87.740769999999998</v>
      </c>
      <c r="I2049" s="10">
        <v>88.599050000000005</v>
      </c>
      <c r="J2049" s="3"/>
    </row>
    <row r="2050" spans="1:10" ht="25.05" customHeight="1" x14ac:dyDescent="0.2">
      <c r="A2050" s="8">
        <v>205024430</v>
      </c>
      <c r="B2050" s="9" t="s">
        <v>339</v>
      </c>
      <c r="C2050" s="9" t="s">
        <v>12</v>
      </c>
      <c r="D2050" s="9" t="s">
        <v>2265</v>
      </c>
      <c r="E2050" s="8">
        <v>2</v>
      </c>
      <c r="F2050" s="8">
        <v>2</v>
      </c>
      <c r="G2050" s="8">
        <v>0</v>
      </c>
      <c r="H2050" s="10">
        <v>87.185360000000003</v>
      </c>
      <c r="I2050" s="10">
        <v>88.227729999999994</v>
      </c>
      <c r="J2050" s="3"/>
    </row>
    <row r="2051" spans="1:10" ht="25.05" customHeight="1" x14ac:dyDescent="0.2">
      <c r="A2051" s="8">
        <v>205024437</v>
      </c>
      <c r="B2051" s="9" t="s">
        <v>340</v>
      </c>
      <c r="C2051" s="9" t="s">
        <v>12</v>
      </c>
      <c r="D2051" s="9" t="s">
        <v>2265</v>
      </c>
      <c r="E2051" s="8">
        <v>2</v>
      </c>
      <c r="F2051" s="8">
        <v>2</v>
      </c>
      <c r="G2051" s="8">
        <v>0</v>
      </c>
      <c r="H2051" s="10">
        <v>86.972040000000007</v>
      </c>
      <c r="I2051" s="10">
        <v>87.309129999999996</v>
      </c>
      <c r="J2051" s="3"/>
    </row>
    <row r="2052" spans="1:10" ht="25.05" customHeight="1" x14ac:dyDescent="0.2">
      <c r="A2052" s="8">
        <v>205024444</v>
      </c>
      <c r="B2052" s="9" t="s">
        <v>341</v>
      </c>
      <c r="C2052" s="9" t="s">
        <v>12</v>
      </c>
      <c r="D2052" s="9" t="s">
        <v>2265</v>
      </c>
      <c r="E2052" s="8">
        <v>1</v>
      </c>
      <c r="F2052" s="8">
        <v>1</v>
      </c>
      <c r="G2052" s="8">
        <v>0</v>
      </c>
      <c r="H2052" s="10">
        <v>88.634950000000003</v>
      </c>
      <c r="I2052" s="10">
        <v>88.634950000000003</v>
      </c>
      <c r="J2052" s="3"/>
    </row>
    <row r="2053" spans="1:10" ht="25.05" customHeight="1" x14ac:dyDescent="0.2">
      <c r="A2053" s="8">
        <v>205024451</v>
      </c>
      <c r="B2053" s="9" t="s">
        <v>342</v>
      </c>
      <c r="C2053" s="9" t="s">
        <v>12</v>
      </c>
      <c r="D2053" s="9" t="s">
        <v>2265</v>
      </c>
      <c r="E2053" s="8">
        <v>2</v>
      </c>
      <c r="F2053" s="8">
        <v>2</v>
      </c>
      <c r="G2053" s="8">
        <v>0</v>
      </c>
      <c r="H2053" s="10">
        <v>87.525790000000001</v>
      </c>
      <c r="I2053" s="10">
        <v>87.532259999999994</v>
      </c>
      <c r="J2053" s="3"/>
    </row>
    <row r="2054" spans="1:10" ht="25.05" customHeight="1" x14ac:dyDescent="0.2">
      <c r="A2054" s="8">
        <v>205024458</v>
      </c>
      <c r="B2054" s="9" t="s">
        <v>343</v>
      </c>
      <c r="C2054" s="9" t="s">
        <v>12</v>
      </c>
      <c r="D2054" s="9" t="s">
        <v>2265</v>
      </c>
      <c r="E2054" s="8">
        <v>1</v>
      </c>
      <c r="F2054" s="8">
        <v>1</v>
      </c>
      <c r="G2054" s="8">
        <v>0</v>
      </c>
      <c r="H2054" s="10">
        <v>90.553550000000001</v>
      </c>
      <c r="I2054" s="10">
        <v>90.553550000000001</v>
      </c>
      <c r="J2054" s="3"/>
    </row>
    <row r="2055" spans="1:10" ht="25.05" customHeight="1" x14ac:dyDescent="0.2">
      <c r="A2055" s="8">
        <v>205024465</v>
      </c>
      <c r="B2055" s="9" t="s">
        <v>344</v>
      </c>
      <c r="C2055" s="9" t="s">
        <v>12</v>
      </c>
      <c r="D2055" s="9" t="s">
        <v>2265</v>
      </c>
      <c r="E2055" s="8">
        <v>1</v>
      </c>
      <c r="F2055" s="8">
        <v>1</v>
      </c>
      <c r="G2055" s="8">
        <v>0</v>
      </c>
      <c r="H2055" s="10">
        <v>87.866219999999998</v>
      </c>
      <c r="I2055" s="10">
        <v>87.866219999999998</v>
      </c>
      <c r="J2055" s="3"/>
    </row>
    <row r="2056" spans="1:10" ht="25.05" customHeight="1" x14ac:dyDescent="0.2">
      <c r="A2056" s="8">
        <v>205024472</v>
      </c>
      <c r="B2056" s="9" t="s">
        <v>345</v>
      </c>
      <c r="C2056" s="9" t="s">
        <v>12</v>
      </c>
      <c r="D2056" s="9" t="s">
        <v>2265</v>
      </c>
      <c r="E2056" s="8">
        <v>1</v>
      </c>
      <c r="F2056" s="8">
        <v>1</v>
      </c>
      <c r="G2056" s="8">
        <v>0</v>
      </c>
      <c r="H2056" s="10">
        <v>87.574629999999999</v>
      </c>
      <c r="I2056" s="10">
        <v>87.574629999999999</v>
      </c>
      <c r="J2056" s="3"/>
    </row>
    <row r="2057" spans="1:10" ht="25.05" customHeight="1" x14ac:dyDescent="0.2">
      <c r="A2057" s="8">
        <v>205024479</v>
      </c>
      <c r="B2057" s="9" t="s">
        <v>346</v>
      </c>
      <c r="C2057" s="9" t="s">
        <v>12</v>
      </c>
      <c r="D2057" s="9" t="s">
        <v>2265</v>
      </c>
      <c r="E2057" s="8">
        <v>1</v>
      </c>
      <c r="F2057" s="8">
        <v>1</v>
      </c>
      <c r="G2057" s="8">
        <v>0</v>
      </c>
      <c r="H2057" s="10">
        <v>87.574629999999999</v>
      </c>
      <c r="I2057" s="10">
        <v>87.574629999999999</v>
      </c>
      <c r="J2057" s="3"/>
    </row>
    <row r="2058" spans="1:10" ht="25.05" customHeight="1" x14ac:dyDescent="0.2">
      <c r="A2058" s="8">
        <v>205024486</v>
      </c>
      <c r="B2058" s="9" t="s">
        <v>347</v>
      </c>
      <c r="C2058" s="9" t="s">
        <v>12</v>
      </c>
      <c r="D2058" s="9" t="s">
        <v>2265</v>
      </c>
      <c r="E2058" s="8">
        <v>2</v>
      </c>
      <c r="F2058" s="8">
        <v>2</v>
      </c>
      <c r="G2058" s="8">
        <v>0</v>
      </c>
      <c r="H2058" s="10">
        <v>87.805899999999994</v>
      </c>
      <c r="I2058" s="10">
        <v>88.040499999999994</v>
      </c>
      <c r="J2058" s="3"/>
    </row>
    <row r="2059" spans="1:10" ht="25.05" customHeight="1" x14ac:dyDescent="0.2">
      <c r="A2059" s="8">
        <v>205024493</v>
      </c>
      <c r="B2059" s="9" t="s">
        <v>348</v>
      </c>
      <c r="C2059" s="9" t="s">
        <v>12</v>
      </c>
      <c r="D2059" s="9" t="s">
        <v>2265</v>
      </c>
      <c r="E2059" s="8">
        <v>3</v>
      </c>
      <c r="F2059" s="8">
        <v>3</v>
      </c>
      <c r="G2059" s="8">
        <v>0</v>
      </c>
      <c r="H2059" s="10">
        <v>87.594040000000007</v>
      </c>
      <c r="I2059" s="10">
        <v>88.40034</v>
      </c>
      <c r="J2059" s="3"/>
    </row>
    <row r="2060" spans="1:10" ht="25.05" customHeight="1" x14ac:dyDescent="0.2">
      <c r="A2060" s="8">
        <v>205024500</v>
      </c>
      <c r="B2060" s="9" t="s">
        <v>349</v>
      </c>
      <c r="C2060" s="9" t="s">
        <v>12</v>
      </c>
      <c r="D2060" s="9" t="s">
        <v>2265</v>
      </c>
      <c r="E2060" s="8">
        <v>2</v>
      </c>
      <c r="F2060" s="8">
        <v>2</v>
      </c>
      <c r="G2060" s="8">
        <v>0</v>
      </c>
      <c r="H2060" s="10">
        <v>86.975170000000006</v>
      </c>
      <c r="I2060" s="10">
        <v>87.025679999999994</v>
      </c>
      <c r="J2060" s="3"/>
    </row>
    <row r="2061" spans="1:10" ht="25.05" customHeight="1" x14ac:dyDescent="0.2">
      <c r="A2061" s="8">
        <v>205024507</v>
      </c>
      <c r="B2061" s="9" t="s">
        <v>350</v>
      </c>
      <c r="C2061" s="9" t="s">
        <v>12</v>
      </c>
      <c r="D2061" s="9" t="s">
        <v>2265</v>
      </c>
      <c r="E2061" s="8">
        <v>1</v>
      </c>
      <c r="F2061" s="8">
        <v>1</v>
      </c>
      <c r="G2061" s="8">
        <v>0</v>
      </c>
      <c r="H2061" s="10">
        <v>87.374250000000004</v>
      </c>
      <c r="I2061" s="10">
        <v>87.374250000000004</v>
      </c>
      <c r="J2061" s="3"/>
    </row>
    <row r="2062" spans="1:10" ht="25.05" customHeight="1" x14ac:dyDescent="0.2">
      <c r="A2062" s="8">
        <v>205024514</v>
      </c>
      <c r="B2062" s="9" t="s">
        <v>351</v>
      </c>
      <c r="C2062" s="9" t="s">
        <v>12</v>
      </c>
      <c r="D2062" s="9" t="s">
        <v>2265</v>
      </c>
      <c r="E2062" s="8">
        <v>1</v>
      </c>
      <c r="F2062" s="8">
        <v>1</v>
      </c>
      <c r="G2062" s="8">
        <v>0</v>
      </c>
      <c r="H2062" s="10">
        <v>87.338350000000005</v>
      </c>
      <c r="I2062" s="10">
        <v>87.338350000000005</v>
      </c>
      <c r="J2062" s="3"/>
    </row>
    <row r="2063" spans="1:10" ht="25.05" customHeight="1" x14ac:dyDescent="0.2">
      <c r="A2063" s="8">
        <v>205024521</v>
      </c>
      <c r="B2063" s="9" t="s">
        <v>352</v>
      </c>
      <c r="C2063" s="9" t="s">
        <v>12</v>
      </c>
      <c r="D2063" s="9" t="s">
        <v>2265</v>
      </c>
      <c r="E2063" s="8">
        <v>2</v>
      </c>
      <c r="F2063" s="8">
        <v>2</v>
      </c>
      <c r="G2063" s="8">
        <v>0</v>
      </c>
      <c r="H2063" s="10">
        <v>87.286379999999994</v>
      </c>
      <c r="I2063" s="10">
        <v>87.442719999999994</v>
      </c>
      <c r="J2063" s="3"/>
    </row>
    <row r="2064" spans="1:10" ht="25.05" customHeight="1" x14ac:dyDescent="0.2">
      <c r="A2064" s="8">
        <v>205024528</v>
      </c>
      <c r="B2064" s="9" t="s">
        <v>353</v>
      </c>
      <c r="C2064" s="9" t="s">
        <v>12</v>
      </c>
      <c r="D2064" s="9" t="s">
        <v>2265</v>
      </c>
      <c r="E2064" s="8">
        <v>2</v>
      </c>
      <c r="F2064" s="8">
        <v>2</v>
      </c>
      <c r="G2064" s="8">
        <v>0</v>
      </c>
      <c r="H2064" s="10">
        <v>87.327079999999995</v>
      </c>
      <c r="I2064" s="10">
        <v>87.349829999999997</v>
      </c>
      <c r="J2064" s="3"/>
    </row>
    <row r="2065" spans="1:10" ht="25.05" customHeight="1" x14ac:dyDescent="0.2">
      <c r="A2065" s="8">
        <v>205024535</v>
      </c>
      <c r="B2065" s="9" t="s">
        <v>354</v>
      </c>
      <c r="C2065" s="9" t="s">
        <v>12</v>
      </c>
      <c r="D2065" s="9" t="s">
        <v>2265</v>
      </c>
      <c r="E2065" s="8">
        <v>1</v>
      </c>
      <c r="F2065" s="8">
        <v>1</v>
      </c>
      <c r="G2065" s="8">
        <v>0</v>
      </c>
      <c r="H2065" s="10">
        <v>87.351500000000001</v>
      </c>
      <c r="I2065" s="10">
        <v>87.351500000000001</v>
      </c>
      <c r="J2065" s="3"/>
    </row>
    <row r="2066" spans="1:10" ht="25.05" customHeight="1" x14ac:dyDescent="0.2">
      <c r="A2066" s="8">
        <v>205024542</v>
      </c>
      <c r="B2066" s="9" t="s">
        <v>355</v>
      </c>
      <c r="C2066" s="9" t="s">
        <v>12</v>
      </c>
      <c r="D2066" s="9" t="s">
        <v>2265</v>
      </c>
      <c r="E2066" s="8">
        <v>1</v>
      </c>
      <c r="F2066" s="8">
        <v>1</v>
      </c>
      <c r="G2066" s="8">
        <v>0</v>
      </c>
      <c r="H2066" s="10">
        <v>86.972040000000007</v>
      </c>
      <c r="I2066" s="10">
        <v>86.972040000000007</v>
      </c>
      <c r="J2066" s="3"/>
    </row>
    <row r="2067" spans="1:10" ht="25.05" customHeight="1" x14ac:dyDescent="0.2">
      <c r="A2067" s="8">
        <v>205024549</v>
      </c>
      <c r="B2067" s="9" t="s">
        <v>356</v>
      </c>
      <c r="C2067" s="9" t="s">
        <v>12</v>
      </c>
      <c r="D2067" s="9" t="s">
        <v>2265</v>
      </c>
      <c r="E2067" s="8">
        <v>2</v>
      </c>
      <c r="F2067" s="8">
        <v>2</v>
      </c>
      <c r="G2067" s="8">
        <v>0</v>
      </c>
      <c r="H2067" s="10">
        <v>87.175550000000001</v>
      </c>
      <c r="I2067" s="10">
        <v>87.856409999999997</v>
      </c>
      <c r="J2067" s="3"/>
    </row>
    <row r="2068" spans="1:10" ht="25.05" customHeight="1" x14ac:dyDescent="0.2">
      <c r="A2068" s="8">
        <v>205024556</v>
      </c>
      <c r="B2068" s="9" t="s">
        <v>357</v>
      </c>
      <c r="C2068" s="9" t="s">
        <v>12</v>
      </c>
      <c r="D2068" s="9" t="s">
        <v>2265</v>
      </c>
      <c r="E2068" s="8">
        <v>1</v>
      </c>
      <c r="F2068" s="8">
        <v>1</v>
      </c>
      <c r="G2068" s="8">
        <v>0</v>
      </c>
      <c r="H2068" s="10">
        <v>87.558350000000004</v>
      </c>
      <c r="I2068" s="10">
        <v>87.558350000000004</v>
      </c>
      <c r="J2068" s="3"/>
    </row>
    <row r="2069" spans="1:10" ht="25.05" customHeight="1" x14ac:dyDescent="0.2">
      <c r="A2069" s="8">
        <v>205024563</v>
      </c>
      <c r="B2069" s="9" t="s">
        <v>358</v>
      </c>
      <c r="C2069" s="9" t="s">
        <v>12</v>
      </c>
      <c r="D2069" s="9" t="s">
        <v>2265</v>
      </c>
      <c r="E2069" s="8">
        <v>1</v>
      </c>
      <c r="F2069" s="8">
        <v>1</v>
      </c>
      <c r="G2069" s="8">
        <v>0</v>
      </c>
      <c r="H2069" s="10">
        <v>87.473609999999994</v>
      </c>
      <c r="I2069" s="10">
        <v>87.473609999999994</v>
      </c>
      <c r="J2069" s="3"/>
    </row>
    <row r="2070" spans="1:10" ht="25.05" customHeight="1" x14ac:dyDescent="0.2">
      <c r="A2070" s="8">
        <v>205024570</v>
      </c>
      <c r="B2070" s="9" t="s">
        <v>359</v>
      </c>
      <c r="C2070" s="9" t="s">
        <v>12</v>
      </c>
      <c r="D2070" s="9" t="s">
        <v>2265</v>
      </c>
      <c r="E2070" s="8">
        <v>2</v>
      </c>
      <c r="F2070" s="8">
        <v>2</v>
      </c>
      <c r="G2070" s="8">
        <v>0</v>
      </c>
      <c r="H2070" s="10">
        <v>87.589240000000004</v>
      </c>
      <c r="I2070" s="10">
        <v>87.955759999999998</v>
      </c>
      <c r="J2070" s="3"/>
    </row>
    <row r="2071" spans="1:10" ht="25.05" hidden="1" customHeight="1" x14ac:dyDescent="0.2">
      <c r="A2071" s="8">
        <v>205024577</v>
      </c>
      <c r="B2071" s="9" t="s">
        <v>1432</v>
      </c>
      <c r="C2071" s="9" t="s">
        <v>739</v>
      </c>
      <c r="D2071" s="9" t="s">
        <v>2265</v>
      </c>
      <c r="E2071" s="8">
        <v>1</v>
      </c>
      <c r="F2071" s="8">
        <v>1</v>
      </c>
      <c r="G2071" s="8">
        <v>0</v>
      </c>
      <c r="H2071" s="10">
        <v>76.559820000000002</v>
      </c>
      <c r="I2071" s="10">
        <v>76.559820000000002</v>
      </c>
      <c r="J2071" s="3"/>
    </row>
    <row r="2072" spans="1:10" ht="25.05" hidden="1" customHeight="1" x14ac:dyDescent="0.2">
      <c r="A2072" s="8">
        <v>205024584</v>
      </c>
      <c r="B2072" s="9" t="s">
        <v>1406</v>
      </c>
      <c r="C2072" s="9" t="s">
        <v>739</v>
      </c>
      <c r="D2072" s="9" t="s">
        <v>2265</v>
      </c>
      <c r="E2072" s="8">
        <v>2</v>
      </c>
      <c r="F2072" s="8">
        <v>2</v>
      </c>
      <c r="G2072" s="8">
        <v>0</v>
      </c>
      <c r="H2072" s="10">
        <v>76.256749999999997</v>
      </c>
      <c r="I2072" s="10">
        <v>76.805700000000002</v>
      </c>
      <c r="J2072" s="3"/>
    </row>
    <row r="2073" spans="1:10" ht="25.05" hidden="1" customHeight="1" x14ac:dyDescent="0.2">
      <c r="A2073" s="8">
        <v>205024591</v>
      </c>
      <c r="B2073" s="9" t="s">
        <v>1391</v>
      </c>
      <c r="C2073" s="9" t="s">
        <v>739</v>
      </c>
      <c r="D2073" s="9" t="s">
        <v>2265</v>
      </c>
      <c r="E2073" s="8">
        <v>1</v>
      </c>
      <c r="F2073" s="8">
        <v>1</v>
      </c>
      <c r="G2073" s="8">
        <v>0</v>
      </c>
      <c r="H2073" s="10">
        <v>76.396810000000002</v>
      </c>
      <c r="I2073" s="10">
        <v>76.396810000000002</v>
      </c>
      <c r="J2073" s="3"/>
    </row>
    <row r="2074" spans="1:10" ht="25.05" hidden="1" customHeight="1" x14ac:dyDescent="0.2">
      <c r="A2074" s="8">
        <v>205024598</v>
      </c>
      <c r="B2074" s="9" t="s">
        <v>1408</v>
      </c>
      <c r="C2074" s="9" t="s">
        <v>739</v>
      </c>
      <c r="D2074" s="9" t="s">
        <v>2265</v>
      </c>
      <c r="E2074" s="8">
        <v>1</v>
      </c>
      <c r="F2074" s="8">
        <v>1</v>
      </c>
      <c r="G2074" s="8">
        <v>0</v>
      </c>
      <c r="H2074" s="10">
        <v>79.102080000000001</v>
      </c>
      <c r="I2074" s="10">
        <v>79.102080000000001</v>
      </c>
      <c r="J2074" s="3"/>
    </row>
    <row r="2075" spans="1:10" ht="25.05" hidden="1" customHeight="1" x14ac:dyDescent="0.2">
      <c r="A2075" s="8">
        <v>205024605</v>
      </c>
      <c r="B2075" s="9" t="s">
        <v>1438</v>
      </c>
      <c r="C2075" s="9" t="s">
        <v>739</v>
      </c>
      <c r="D2075" s="9" t="s">
        <v>2265</v>
      </c>
      <c r="E2075" s="8">
        <v>1</v>
      </c>
      <c r="F2075" s="8">
        <v>1</v>
      </c>
      <c r="G2075" s="8">
        <v>0</v>
      </c>
      <c r="H2075" s="10">
        <v>76.284509999999997</v>
      </c>
      <c r="I2075" s="10">
        <v>76.284509999999997</v>
      </c>
      <c r="J2075" s="3"/>
    </row>
    <row r="2076" spans="1:10" ht="25.05" hidden="1" customHeight="1" x14ac:dyDescent="0.2">
      <c r="A2076" s="8">
        <v>205024612</v>
      </c>
      <c r="B2076" s="9" t="s">
        <v>1416</v>
      </c>
      <c r="C2076" s="9" t="s">
        <v>739</v>
      </c>
      <c r="D2076" s="9" t="s">
        <v>2265</v>
      </c>
      <c r="E2076" s="8">
        <v>1</v>
      </c>
      <c r="F2076" s="8">
        <v>1</v>
      </c>
      <c r="G2076" s="8">
        <v>0</v>
      </c>
      <c r="H2076" s="10">
        <v>76.349630000000005</v>
      </c>
      <c r="I2076" s="10">
        <v>76.349630000000005</v>
      </c>
      <c r="J2076" s="3"/>
    </row>
    <row r="2077" spans="1:10" ht="25.05" hidden="1" customHeight="1" x14ac:dyDescent="0.2">
      <c r="A2077" s="8">
        <v>205024619</v>
      </c>
      <c r="B2077" s="9" t="s">
        <v>1442</v>
      </c>
      <c r="C2077" s="9" t="s">
        <v>740</v>
      </c>
      <c r="D2077" s="9" t="s">
        <v>2265</v>
      </c>
      <c r="E2077" s="8">
        <v>1</v>
      </c>
      <c r="F2077" s="8">
        <v>1</v>
      </c>
      <c r="G2077" s="8">
        <v>0</v>
      </c>
      <c r="H2077" s="10">
        <v>85.014210000000006</v>
      </c>
      <c r="I2077" s="10">
        <v>85.014210000000006</v>
      </c>
      <c r="J2077" s="3"/>
    </row>
    <row r="2078" spans="1:10" ht="25.05" hidden="1" customHeight="1" x14ac:dyDescent="0.2">
      <c r="A2078" s="8">
        <v>205024626</v>
      </c>
      <c r="B2078" s="9" t="s">
        <v>1443</v>
      </c>
      <c r="C2078" s="9" t="s">
        <v>740</v>
      </c>
      <c r="D2078" s="9" t="s">
        <v>2265</v>
      </c>
      <c r="E2078" s="8">
        <v>2</v>
      </c>
      <c r="F2078" s="8">
        <v>2</v>
      </c>
      <c r="G2078" s="8">
        <v>0</v>
      </c>
      <c r="H2078" s="10">
        <v>85.092479999999995</v>
      </c>
      <c r="I2078" s="10">
        <v>86.1935</v>
      </c>
      <c r="J2078" s="3"/>
    </row>
    <row r="2079" spans="1:10" ht="25.05" hidden="1" customHeight="1" x14ac:dyDescent="0.2">
      <c r="A2079" s="8">
        <v>205024633</v>
      </c>
      <c r="B2079" s="9" t="s">
        <v>1430</v>
      </c>
      <c r="C2079" s="9" t="s">
        <v>740</v>
      </c>
      <c r="D2079" s="9" t="s">
        <v>2265</v>
      </c>
      <c r="E2079" s="8">
        <v>1</v>
      </c>
      <c r="F2079" s="8">
        <v>1</v>
      </c>
      <c r="G2079" s="8">
        <v>0</v>
      </c>
      <c r="H2079" s="10">
        <v>85.489890000000003</v>
      </c>
      <c r="I2079" s="10">
        <v>85.489890000000003</v>
      </c>
      <c r="J2079" s="3"/>
    </row>
    <row r="2080" spans="1:10" ht="25.05" hidden="1" customHeight="1" x14ac:dyDescent="0.2">
      <c r="A2080" s="8">
        <v>205024640</v>
      </c>
      <c r="B2080" s="9" t="s">
        <v>1404</v>
      </c>
      <c r="C2080" s="9" t="s">
        <v>740</v>
      </c>
      <c r="D2080" s="9" t="s">
        <v>2265</v>
      </c>
      <c r="E2080" s="8">
        <v>1</v>
      </c>
      <c r="F2080" s="8">
        <v>1</v>
      </c>
      <c r="G2080" s="8">
        <v>0</v>
      </c>
      <c r="H2080" s="10">
        <v>88.771659999999997</v>
      </c>
      <c r="I2080" s="10">
        <v>88.771659999999997</v>
      </c>
      <c r="J2080" s="3"/>
    </row>
    <row r="2081" spans="1:10" ht="25.05" hidden="1" customHeight="1" x14ac:dyDescent="0.2">
      <c r="A2081" s="8">
        <v>205024647</v>
      </c>
      <c r="B2081" s="9" t="s">
        <v>1405</v>
      </c>
      <c r="C2081" s="9" t="s">
        <v>740</v>
      </c>
      <c r="D2081" s="9" t="s">
        <v>2265</v>
      </c>
      <c r="E2081" s="8">
        <v>1</v>
      </c>
      <c r="F2081" s="8">
        <v>1</v>
      </c>
      <c r="G2081" s="8">
        <v>0</v>
      </c>
      <c r="H2081" s="10">
        <v>84.869140000000002</v>
      </c>
      <c r="I2081" s="10">
        <v>84.869140000000002</v>
      </c>
      <c r="J2081" s="3"/>
    </row>
    <row r="2082" spans="1:10" ht="25.05" hidden="1" customHeight="1" x14ac:dyDescent="0.2">
      <c r="A2082" s="8">
        <v>205024654</v>
      </c>
      <c r="B2082" s="9" t="s">
        <v>1432</v>
      </c>
      <c r="C2082" s="9" t="s">
        <v>740</v>
      </c>
      <c r="D2082" s="9" t="s">
        <v>2265</v>
      </c>
      <c r="E2082" s="8">
        <v>2</v>
      </c>
      <c r="F2082" s="8">
        <v>2</v>
      </c>
      <c r="G2082" s="8">
        <v>0</v>
      </c>
      <c r="H2082" s="10">
        <v>85.009410000000003</v>
      </c>
      <c r="I2082" s="10">
        <v>86.642880000000005</v>
      </c>
      <c r="J2082" s="3"/>
    </row>
    <row r="2083" spans="1:10" ht="25.05" hidden="1" customHeight="1" x14ac:dyDescent="0.2">
      <c r="A2083" s="8">
        <v>205024661</v>
      </c>
      <c r="B2083" s="9" t="s">
        <v>1406</v>
      </c>
      <c r="C2083" s="9" t="s">
        <v>740</v>
      </c>
      <c r="D2083" s="9" t="s">
        <v>2265</v>
      </c>
      <c r="E2083" s="8">
        <v>2</v>
      </c>
      <c r="F2083" s="8">
        <v>2</v>
      </c>
      <c r="G2083" s="8">
        <v>0</v>
      </c>
      <c r="H2083" s="10">
        <v>85.009410000000003</v>
      </c>
      <c r="I2083" s="10">
        <v>85.160939999999997</v>
      </c>
      <c r="J2083" s="3"/>
    </row>
    <row r="2084" spans="1:10" ht="25.05" hidden="1" customHeight="1" x14ac:dyDescent="0.2">
      <c r="A2084" s="8">
        <v>205024668</v>
      </c>
      <c r="B2084" s="9" t="s">
        <v>1391</v>
      </c>
      <c r="C2084" s="9" t="s">
        <v>740</v>
      </c>
      <c r="D2084" s="9" t="s">
        <v>2265</v>
      </c>
      <c r="E2084" s="8">
        <v>2</v>
      </c>
      <c r="F2084" s="8">
        <v>2</v>
      </c>
      <c r="G2084" s="8">
        <v>0</v>
      </c>
      <c r="H2084" s="10">
        <v>85.214579999999998</v>
      </c>
      <c r="I2084" s="10">
        <v>85.247140000000002</v>
      </c>
      <c r="J2084" s="3"/>
    </row>
    <row r="2085" spans="1:10" ht="25.05" hidden="1" customHeight="1" x14ac:dyDescent="0.2">
      <c r="A2085" s="8">
        <v>205024675</v>
      </c>
      <c r="B2085" s="9" t="s">
        <v>1440</v>
      </c>
      <c r="C2085" s="9" t="s">
        <v>740</v>
      </c>
      <c r="D2085" s="9" t="s">
        <v>2265</v>
      </c>
      <c r="E2085" s="8">
        <v>2</v>
      </c>
      <c r="F2085" s="8">
        <v>2</v>
      </c>
      <c r="G2085" s="8">
        <v>0</v>
      </c>
      <c r="H2085" s="10">
        <v>85.033829999999995</v>
      </c>
      <c r="I2085" s="10">
        <v>85.330209999999994</v>
      </c>
      <c r="J2085" s="3"/>
    </row>
    <row r="2086" spans="1:10" ht="25.05" hidden="1" customHeight="1" x14ac:dyDescent="0.2">
      <c r="A2086" s="8">
        <v>205024682</v>
      </c>
      <c r="B2086" s="9" t="s">
        <v>1426</v>
      </c>
      <c r="C2086" s="9" t="s">
        <v>740</v>
      </c>
      <c r="D2086" s="9" t="s">
        <v>2265</v>
      </c>
      <c r="E2086" s="8">
        <v>1</v>
      </c>
      <c r="F2086" s="8">
        <v>1</v>
      </c>
      <c r="G2086" s="8">
        <v>0</v>
      </c>
      <c r="H2086" s="10">
        <v>84.866219999999998</v>
      </c>
      <c r="I2086" s="10">
        <v>84.866219999999998</v>
      </c>
      <c r="J2086" s="3"/>
    </row>
    <row r="2087" spans="1:10" ht="25.05" hidden="1" customHeight="1" x14ac:dyDescent="0.2">
      <c r="A2087" s="8">
        <v>205024689</v>
      </c>
      <c r="B2087" s="9" t="s">
        <v>1436</v>
      </c>
      <c r="C2087" s="9" t="s">
        <v>740</v>
      </c>
      <c r="D2087" s="9" t="s">
        <v>2265</v>
      </c>
      <c r="E2087" s="8">
        <v>1</v>
      </c>
      <c r="F2087" s="8">
        <v>1</v>
      </c>
      <c r="G2087" s="8">
        <v>0</v>
      </c>
      <c r="H2087" s="10">
        <v>84.942610000000002</v>
      </c>
      <c r="I2087" s="10">
        <v>84.942610000000002</v>
      </c>
      <c r="J2087" s="3"/>
    </row>
    <row r="2088" spans="1:10" ht="25.05" hidden="1" customHeight="1" x14ac:dyDescent="0.2">
      <c r="A2088" s="8">
        <v>205024696</v>
      </c>
      <c r="B2088" s="9" t="s">
        <v>1444</v>
      </c>
      <c r="C2088" s="9" t="s">
        <v>740</v>
      </c>
      <c r="D2088" s="9" t="s">
        <v>2265</v>
      </c>
      <c r="E2088" s="8">
        <v>2</v>
      </c>
      <c r="F2088" s="8">
        <v>2</v>
      </c>
      <c r="G2088" s="8">
        <v>0</v>
      </c>
      <c r="H2088" s="10">
        <v>84.994799999999998</v>
      </c>
      <c r="I2088" s="10">
        <v>85.530590000000004</v>
      </c>
      <c r="J2088" s="3"/>
    </row>
    <row r="2089" spans="1:10" ht="25.05" hidden="1" customHeight="1" x14ac:dyDescent="0.2">
      <c r="A2089" s="8">
        <v>205024703</v>
      </c>
      <c r="B2089" s="9" t="s">
        <v>1428</v>
      </c>
      <c r="C2089" s="9" t="s">
        <v>740</v>
      </c>
      <c r="D2089" s="9" t="s">
        <v>2265</v>
      </c>
      <c r="E2089" s="8">
        <v>2</v>
      </c>
      <c r="F2089" s="8">
        <v>2</v>
      </c>
      <c r="G2089" s="8">
        <v>0</v>
      </c>
      <c r="H2089" s="10">
        <v>84.879159999999999</v>
      </c>
      <c r="I2089" s="10">
        <v>85.204769999999996</v>
      </c>
      <c r="J2089" s="3"/>
    </row>
    <row r="2090" spans="1:10" ht="25.05" hidden="1" customHeight="1" x14ac:dyDescent="0.2">
      <c r="A2090" s="8">
        <v>205024710</v>
      </c>
      <c r="B2090" s="9" t="s">
        <v>1393</v>
      </c>
      <c r="C2090" s="9" t="s">
        <v>740</v>
      </c>
      <c r="D2090" s="9" t="s">
        <v>2265</v>
      </c>
      <c r="E2090" s="8">
        <v>2</v>
      </c>
      <c r="F2090" s="8">
        <v>2</v>
      </c>
      <c r="G2090" s="8">
        <v>0</v>
      </c>
      <c r="H2090" s="10">
        <v>84.993129999999994</v>
      </c>
      <c r="I2090" s="10">
        <v>85.038839999999993</v>
      </c>
      <c r="J2090" s="3"/>
    </row>
    <row r="2091" spans="1:10" ht="25.05" hidden="1" customHeight="1" x14ac:dyDescent="0.2">
      <c r="A2091" s="8">
        <v>205024717</v>
      </c>
      <c r="B2091" s="9" t="s">
        <v>1433</v>
      </c>
      <c r="C2091" s="9" t="s">
        <v>740</v>
      </c>
      <c r="D2091" s="9" t="s">
        <v>2265</v>
      </c>
      <c r="E2091" s="8">
        <v>2</v>
      </c>
      <c r="F2091" s="8">
        <v>2</v>
      </c>
      <c r="G2091" s="8">
        <v>0</v>
      </c>
      <c r="H2091" s="10">
        <v>85.263419999999996</v>
      </c>
      <c r="I2091" s="10">
        <v>86.133179999999996</v>
      </c>
      <c r="J2091" s="3"/>
    </row>
    <row r="2092" spans="1:10" ht="25.05" hidden="1" customHeight="1" x14ac:dyDescent="0.2">
      <c r="A2092" s="8">
        <v>205024724</v>
      </c>
      <c r="B2092" s="9" t="s">
        <v>1445</v>
      </c>
      <c r="C2092" s="9" t="s">
        <v>740</v>
      </c>
      <c r="D2092" s="9" t="s">
        <v>2265</v>
      </c>
      <c r="E2092" s="8">
        <v>1</v>
      </c>
      <c r="F2092" s="8">
        <v>1</v>
      </c>
      <c r="G2092" s="8">
        <v>0</v>
      </c>
      <c r="H2092" s="10">
        <v>85.187029999999993</v>
      </c>
      <c r="I2092" s="10">
        <v>85.187029999999993</v>
      </c>
      <c r="J2092" s="3"/>
    </row>
    <row r="2093" spans="1:10" ht="25.05" hidden="1" customHeight="1" x14ac:dyDescent="0.2">
      <c r="A2093" s="8">
        <v>205024731</v>
      </c>
      <c r="B2093" s="9" t="s">
        <v>1394</v>
      </c>
      <c r="C2093" s="9" t="s">
        <v>740</v>
      </c>
      <c r="D2093" s="9" t="s">
        <v>2265</v>
      </c>
      <c r="E2093" s="8">
        <v>5</v>
      </c>
      <c r="F2093" s="8">
        <v>5</v>
      </c>
      <c r="G2093" s="8">
        <v>0</v>
      </c>
      <c r="H2093" s="10">
        <v>85.024019999999993</v>
      </c>
      <c r="I2093" s="10">
        <v>85.348169999999996</v>
      </c>
      <c r="J2093" s="3"/>
    </row>
    <row r="2094" spans="1:10" ht="25.05" hidden="1" customHeight="1" x14ac:dyDescent="0.2">
      <c r="A2094" s="8">
        <v>205024738</v>
      </c>
      <c r="B2094" s="9" t="s">
        <v>1395</v>
      </c>
      <c r="C2094" s="9" t="s">
        <v>740</v>
      </c>
      <c r="D2094" s="9" t="s">
        <v>2265</v>
      </c>
      <c r="E2094" s="8">
        <v>3</v>
      </c>
      <c r="F2094" s="8">
        <v>3</v>
      </c>
      <c r="G2094" s="8">
        <v>0</v>
      </c>
      <c r="H2094" s="10">
        <v>84.822180000000003</v>
      </c>
      <c r="I2094" s="10">
        <v>84.986649999999997</v>
      </c>
      <c r="J2094" s="3"/>
    </row>
    <row r="2095" spans="1:10" ht="25.05" hidden="1" customHeight="1" x14ac:dyDescent="0.2">
      <c r="A2095" s="8">
        <v>205024745</v>
      </c>
      <c r="B2095" s="9" t="s">
        <v>1434</v>
      </c>
      <c r="C2095" s="9" t="s">
        <v>740</v>
      </c>
      <c r="D2095" s="9" t="s">
        <v>2265</v>
      </c>
      <c r="E2095" s="8">
        <v>1</v>
      </c>
      <c r="F2095" s="8">
        <v>1</v>
      </c>
      <c r="G2095" s="8">
        <v>0</v>
      </c>
      <c r="H2095" s="10">
        <v>85.442719999999994</v>
      </c>
      <c r="I2095" s="10">
        <v>85.442719999999994</v>
      </c>
      <c r="J2095" s="3"/>
    </row>
    <row r="2096" spans="1:10" ht="25.05" hidden="1" customHeight="1" x14ac:dyDescent="0.2">
      <c r="A2096" s="8">
        <v>205024752</v>
      </c>
      <c r="B2096" s="9" t="s">
        <v>1408</v>
      </c>
      <c r="C2096" s="9" t="s">
        <v>740</v>
      </c>
      <c r="D2096" s="9" t="s">
        <v>2265</v>
      </c>
      <c r="E2096" s="8">
        <v>8</v>
      </c>
      <c r="F2096" s="8">
        <v>8</v>
      </c>
      <c r="G2096" s="8">
        <v>0</v>
      </c>
      <c r="H2096" s="10">
        <v>84.950749999999999</v>
      </c>
      <c r="I2096" s="10">
        <v>85.084339999999997</v>
      </c>
      <c r="J2096" s="3"/>
    </row>
    <row r="2097" spans="1:10" ht="25.05" hidden="1" customHeight="1" x14ac:dyDescent="0.2">
      <c r="A2097" s="8">
        <v>205024759</v>
      </c>
      <c r="B2097" s="9" t="s">
        <v>1370</v>
      </c>
      <c r="C2097" s="9" t="s">
        <v>740</v>
      </c>
      <c r="D2097" s="9" t="s">
        <v>2265</v>
      </c>
      <c r="E2097" s="8">
        <v>2</v>
      </c>
      <c r="F2097" s="8">
        <v>2</v>
      </c>
      <c r="G2097" s="8">
        <v>0</v>
      </c>
      <c r="H2097" s="10">
        <v>85.129840000000002</v>
      </c>
      <c r="I2097" s="10">
        <v>85.278239999999997</v>
      </c>
      <c r="J2097" s="3"/>
    </row>
    <row r="2098" spans="1:10" ht="25.05" hidden="1" customHeight="1" x14ac:dyDescent="0.2">
      <c r="A2098" s="8">
        <v>205024766</v>
      </c>
      <c r="B2098" s="9" t="s">
        <v>1409</v>
      </c>
      <c r="C2098" s="9" t="s">
        <v>740</v>
      </c>
      <c r="D2098" s="9" t="s">
        <v>2265</v>
      </c>
      <c r="E2098" s="8">
        <v>4</v>
      </c>
      <c r="F2098" s="8">
        <v>4</v>
      </c>
      <c r="G2098" s="8">
        <v>0</v>
      </c>
      <c r="H2098" s="10">
        <v>84.984979999999993</v>
      </c>
      <c r="I2098" s="10">
        <v>85.160730000000001</v>
      </c>
      <c r="J2098" s="3"/>
    </row>
    <row r="2099" spans="1:10" ht="25.05" hidden="1" customHeight="1" x14ac:dyDescent="0.2">
      <c r="A2099" s="8">
        <v>205024773</v>
      </c>
      <c r="B2099" s="9" t="s">
        <v>1371</v>
      </c>
      <c r="C2099" s="9" t="s">
        <v>740</v>
      </c>
      <c r="D2099" s="9" t="s">
        <v>2265</v>
      </c>
      <c r="E2099" s="8">
        <v>2</v>
      </c>
      <c r="F2099" s="8">
        <v>2</v>
      </c>
      <c r="G2099" s="8">
        <v>0</v>
      </c>
      <c r="H2099" s="10">
        <v>85.095820000000003</v>
      </c>
      <c r="I2099" s="10">
        <v>85.250479999999996</v>
      </c>
      <c r="J2099" s="3"/>
    </row>
    <row r="2100" spans="1:10" ht="25.05" hidden="1" customHeight="1" x14ac:dyDescent="0.2">
      <c r="A2100" s="8">
        <v>205024780</v>
      </c>
      <c r="B2100" s="9" t="s">
        <v>1396</v>
      </c>
      <c r="C2100" s="9" t="s">
        <v>740</v>
      </c>
      <c r="D2100" s="9" t="s">
        <v>2265</v>
      </c>
      <c r="E2100" s="8">
        <v>4</v>
      </c>
      <c r="F2100" s="8">
        <v>4</v>
      </c>
      <c r="G2100" s="8">
        <v>0</v>
      </c>
      <c r="H2100" s="10">
        <v>84.88897</v>
      </c>
      <c r="I2100" s="10">
        <v>84.975170000000006</v>
      </c>
      <c r="J2100" s="3"/>
    </row>
    <row r="2101" spans="1:10" ht="25.05" hidden="1" customHeight="1" x14ac:dyDescent="0.2">
      <c r="A2101" s="8">
        <v>205024787</v>
      </c>
      <c r="B2101" s="9" t="s">
        <v>1411</v>
      </c>
      <c r="C2101" s="9" t="s">
        <v>740</v>
      </c>
      <c r="D2101" s="9" t="s">
        <v>2265</v>
      </c>
      <c r="E2101" s="8">
        <v>1</v>
      </c>
      <c r="F2101" s="8">
        <v>1</v>
      </c>
      <c r="G2101" s="8">
        <v>0</v>
      </c>
      <c r="H2101" s="10">
        <v>84.929460000000006</v>
      </c>
      <c r="I2101" s="10">
        <v>84.929460000000006</v>
      </c>
      <c r="J2101" s="3"/>
    </row>
    <row r="2102" spans="1:10" ht="25.05" hidden="1" customHeight="1" x14ac:dyDescent="0.2">
      <c r="A2102" s="8">
        <v>205024794</v>
      </c>
      <c r="B2102" s="9" t="s">
        <v>1397</v>
      </c>
      <c r="C2102" s="9" t="s">
        <v>740</v>
      </c>
      <c r="D2102" s="9" t="s">
        <v>2265</v>
      </c>
      <c r="E2102" s="8">
        <v>2</v>
      </c>
      <c r="F2102" s="8">
        <v>2</v>
      </c>
      <c r="G2102" s="8">
        <v>0</v>
      </c>
      <c r="H2102" s="10">
        <v>85.011080000000007</v>
      </c>
      <c r="I2102" s="10">
        <v>85.020889999999994</v>
      </c>
      <c r="J2102" s="3"/>
    </row>
    <row r="2103" spans="1:10" ht="25.05" hidden="1" customHeight="1" x14ac:dyDescent="0.2">
      <c r="A2103" s="8">
        <v>205024801</v>
      </c>
      <c r="B2103" s="9" t="s">
        <v>1412</v>
      </c>
      <c r="C2103" s="9" t="s">
        <v>740</v>
      </c>
      <c r="D2103" s="9" t="s">
        <v>2265</v>
      </c>
      <c r="E2103" s="8">
        <v>2</v>
      </c>
      <c r="F2103" s="8">
        <v>2</v>
      </c>
      <c r="G2103" s="8">
        <v>0</v>
      </c>
      <c r="H2103" s="10">
        <v>85.020889999999994</v>
      </c>
      <c r="I2103" s="10">
        <v>85.209779999999995</v>
      </c>
      <c r="J2103" s="3"/>
    </row>
    <row r="2104" spans="1:10" ht="25.05" hidden="1" customHeight="1" x14ac:dyDescent="0.2">
      <c r="A2104" s="8">
        <v>205024808</v>
      </c>
      <c r="B2104" s="9" t="s">
        <v>1437</v>
      </c>
      <c r="C2104" s="9" t="s">
        <v>740</v>
      </c>
      <c r="D2104" s="9" t="s">
        <v>2265</v>
      </c>
      <c r="E2104" s="8">
        <v>1</v>
      </c>
      <c r="F2104" s="8">
        <v>1</v>
      </c>
      <c r="G2104" s="8">
        <v>0</v>
      </c>
      <c r="H2104" s="10">
        <v>85.094149999999999</v>
      </c>
      <c r="I2104" s="10">
        <v>85.094149999999999</v>
      </c>
      <c r="J2104" s="3"/>
    </row>
    <row r="2105" spans="1:10" ht="25.05" hidden="1" customHeight="1" x14ac:dyDescent="0.2">
      <c r="A2105" s="8">
        <v>205024815</v>
      </c>
      <c r="B2105" s="9" t="s">
        <v>1413</v>
      </c>
      <c r="C2105" s="9" t="s">
        <v>740</v>
      </c>
      <c r="D2105" s="9" t="s">
        <v>2265</v>
      </c>
      <c r="E2105" s="8">
        <v>1</v>
      </c>
      <c r="F2105" s="8">
        <v>1</v>
      </c>
      <c r="G2105" s="8">
        <v>0</v>
      </c>
      <c r="H2105" s="10">
        <v>84.975170000000006</v>
      </c>
      <c r="I2105" s="10">
        <v>84.975170000000006</v>
      </c>
      <c r="J2105" s="3"/>
    </row>
    <row r="2106" spans="1:10" ht="25.05" hidden="1" customHeight="1" x14ac:dyDescent="0.2">
      <c r="A2106" s="8">
        <v>205024822</v>
      </c>
      <c r="B2106" s="9" t="s">
        <v>1446</v>
      </c>
      <c r="C2106" s="9" t="s">
        <v>740</v>
      </c>
      <c r="D2106" s="9" t="s">
        <v>2265</v>
      </c>
      <c r="E2106" s="8">
        <v>1</v>
      </c>
      <c r="F2106" s="8">
        <v>1</v>
      </c>
      <c r="G2106" s="8">
        <v>0</v>
      </c>
      <c r="H2106" s="10">
        <v>84.810699999999997</v>
      </c>
      <c r="I2106" s="10">
        <v>84.810699999999997</v>
      </c>
      <c r="J2106" s="3"/>
    </row>
    <row r="2107" spans="1:10" ht="25.05" hidden="1" customHeight="1" x14ac:dyDescent="0.2">
      <c r="A2107" s="8">
        <v>205024829</v>
      </c>
      <c r="B2107" s="9" t="s">
        <v>1414</v>
      </c>
      <c r="C2107" s="9" t="s">
        <v>740</v>
      </c>
      <c r="D2107" s="9" t="s">
        <v>2265</v>
      </c>
      <c r="E2107" s="8">
        <v>2</v>
      </c>
      <c r="F2107" s="8">
        <v>2</v>
      </c>
      <c r="G2107" s="8">
        <v>0</v>
      </c>
      <c r="H2107" s="10">
        <v>84.841589999999997</v>
      </c>
      <c r="I2107" s="10">
        <v>84.844930000000005</v>
      </c>
      <c r="J2107" s="3"/>
    </row>
    <row r="2108" spans="1:10" ht="25.05" hidden="1" customHeight="1" x14ac:dyDescent="0.2">
      <c r="A2108" s="8">
        <v>205024836</v>
      </c>
      <c r="B2108" s="9" t="s">
        <v>1398</v>
      </c>
      <c r="C2108" s="9" t="s">
        <v>740</v>
      </c>
      <c r="D2108" s="9" t="s">
        <v>2265</v>
      </c>
      <c r="E2108" s="8">
        <v>3</v>
      </c>
      <c r="F2108" s="8">
        <v>3</v>
      </c>
      <c r="G2108" s="8">
        <v>0</v>
      </c>
      <c r="H2108" s="10">
        <v>85.323740000000001</v>
      </c>
      <c r="I2108" s="10">
        <v>85.789619999999999</v>
      </c>
      <c r="J2108" s="3"/>
    </row>
    <row r="2109" spans="1:10" ht="25.05" hidden="1" customHeight="1" x14ac:dyDescent="0.2">
      <c r="A2109" s="8">
        <v>205024843</v>
      </c>
      <c r="B2109" s="9" t="s">
        <v>1399</v>
      </c>
      <c r="C2109" s="9" t="s">
        <v>740</v>
      </c>
      <c r="D2109" s="9" t="s">
        <v>2265</v>
      </c>
      <c r="E2109" s="8">
        <v>3</v>
      </c>
      <c r="F2109" s="8">
        <v>3</v>
      </c>
      <c r="G2109" s="8">
        <v>0</v>
      </c>
      <c r="H2109" s="10">
        <v>85.266760000000005</v>
      </c>
      <c r="I2109" s="10">
        <v>85.421430000000001</v>
      </c>
      <c r="J2109" s="3"/>
    </row>
    <row r="2110" spans="1:10" ht="25.05" hidden="1" customHeight="1" x14ac:dyDescent="0.2">
      <c r="A2110" s="8">
        <v>205024850</v>
      </c>
      <c r="B2110" s="9" t="s">
        <v>1447</v>
      </c>
      <c r="C2110" s="9" t="s">
        <v>740</v>
      </c>
      <c r="D2110" s="9" t="s">
        <v>2265</v>
      </c>
      <c r="E2110" s="8">
        <v>1</v>
      </c>
      <c r="F2110" s="8">
        <v>1</v>
      </c>
      <c r="G2110" s="8">
        <v>0</v>
      </c>
      <c r="H2110" s="10">
        <v>85.110429999999994</v>
      </c>
      <c r="I2110" s="10">
        <v>85.110429999999994</v>
      </c>
      <c r="J2110" s="3"/>
    </row>
    <row r="2111" spans="1:10" ht="25.05" hidden="1" customHeight="1" x14ac:dyDescent="0.2">
      <c r="A2111" s="8">
        <v>205024857</v>
      </c>
      <c r="B2111" s="9" t="s">
        <v>1400</v>
      </c>
      <c r="C2111" s="9" t="s">
        <v>740</v>
      </c>
      <c r="D2111" s="9" t="s">
        <v>2265</v>
      </c>
      <c r="E2111" s="8">
        <v>1</v>
      </c>
      <c r="F2111" s="8">
        <v>1</v>
      </c>
      <c r="G2111" s="8">
        <v>0</v>
      </c>
      <c r="H2111" s="10">
        <v>85.418300000000002</v>
      </c>
      <c r="I2111" s="10">
        <v>85.418300000000002</v>
      </c>
      <c r="J2111" s="3"/>
    </row>
    <row r="2112" spans="1:10" ht="25.05" hidden="1" customHeight="1" x14ac:dyDescent="0.2">
      <c r="A2112" s="8">
        <v>205024864</v>
      </c>
      <c r="B2112" s="9" t="s">
        <v>1415</v>
      </c>
      <c r="C2112" s="9" t="s">
        <v>740</v>
      </c>
      <c r="D2112" s="9" t="s">
        <v>2265</v>
      </c>
      <c r="E2112" s="8">
        <v>1</v>
      </c>
      <c r="F2112" s="8">
        <v>1</v>
      </c>
      <c r="G2112" s="8">
        <v>0</v>
      </c>
      <c r="H2112" s="10">
        <v>85.050110000000004</v>
      </c>
      <c r="I2112" s="10">
        <v>85.050110000000004</v>
      </c>
      <c r="J2112" s="3"/>
    </row>
    <row r="2113" spans="1:10" ht="25.05" hidden="1" customHeight="1" x14ac:dyDescent="0.2">
      <c r="A2113" s="8">
        <v>205024871</v>
      </c>
      <c r="B2113" s="9" t="s">
        <v>1401</v>
      </c>
      <c r="C2113" s="9" t="s">
        <v>740</v>
      </c>
      <c r="D2113" s="9" t="s">
        <v>2265</v>
      </c>
      <c r="E2113" s="8">
        <v>1</v>
      </c>
      <c r="F2113" s="8">
        <v>1</v>
      </c>
      <c r="G2113" s="8">
        <v>0</v>
      </c>
      <c r="H2113" s="10">
        <v>85.061589999999995</v>
      </c>
      <c r="I2113" s="10">
        <v>85.061589999999995</v>
      </c>
      <c r="J2113" s="3"/>
    </row>
    <row r="2114" spans="1:10" ht="25.05" hidden="1" customHeight="1" x14ac:dyDescent="0.2">
      <c r="A2114" s="8">
        <v>205024878</v>
      </c>
      <c r="B2114" s="9" t="s">
        <v>1438</v>
      </c>
      <c r="C2114" s="9" t="s">
        <v>740</v>
      </c>
      <c r="D2114" s="9" t="s">
        <v>2265</v>
      </c>
      <c r="E2114" s="8">
        <v>1</v>
      </c>
      <c r="F2114" s="8">
        <v>1</v>
      </c>
      <c r="G2114" s="8">
        <v>0</v>
      </c>
      <c r="H2114" s="10">
        <v>85.419759999999997</v>
      </c>
      <c r="I2114" s="10">
        <v>85.419759999999997</v>
      </c>
      <c r="J2114" s="3"/>
    </row>
    <row r="2115" spans="1:10" ht="25.05" hidden="1" customHeight="1" x14ac:dyDescent="0.2">
      <c r="A2115" s="8">
        <v>205024885</v>
      </c>
      <c r="B2115" s="9" t="s">
        <v>1416</v>
      </c>
      <c r="C2115" s="9" t="s">
        <v>740</v>
      </c>
      <c r="D2115" s="9" t="s">
        <v>2265</v>
      </c>
      <c r="E2115" s="8">
        <v>1</v>
      </c>
      <c r="F2115" s="8">
        <v>1</v>
      </c>
      <c r="G2115" s="8">
        <v>0</v>
      </c>
      <c r="H2115" s="10">
        <v>85.327079999999995</v>
      </c>
      <c r="I2115" s="10">
        <v>85.327079999999995</v>
      </c>
      <c r="J2115" s="3"/>
    </row>
    <row r="2116" spans="1:10" ht="25.05" hidden="1" customHeight="1" x14ac:dyDescent="0.2">
      <c r="A2116" s="8">
        <v>205024892</v>
      </c>
      <c r="B2116" s="9" t="s">
        <v>1402</v>
      </c>
      <c r="C2116" s="9" t="s">
        <v>740</v>
      </c>
      <c r="D2116" s="9" t="s">
        <v>2265</v>
      </c>
      <c r="E2116" s="8">
        <v>3</v>
      </c>
      <c r="F2116" s="8">
        <v>3</v>
      </c>
      <c r="G2116" s="8">
        <v>0</v>
      </c>
      <c r="H2116" s="10">
        <v>84.814040000000006</v>
      </c>
      <c r="I2116" s="10">
        <v>84.833449999999999</v>
      </c>
      <c r="J2116" s="3"/>
    </row>
    <row r="2117" spans="1:10" ht="25.05" hidden="1" customHeight="1" x14ac:dyDescent="0.2">
      <c r="A2117" s="8">
        <v>205024899</v>
      </c>
      <c r="B2117" s="9" t="s">
        <v>1429</v>
      </c>
      <c r="C2117" s="9" t="s">
        <v>740</v>
      </c>
      <c r="D2117" s="9" t="s">
        <v>2265</v>
      </c>
      <c r="E2117" s="8">
        <v>2</v>
      </c>
      <c r="F2117" s="8">
        <v>2</v>
      </c>
      <c r="G2117" s="8">
        <v>0</v>
      </c>
      <c r="H2117" s="10">
        <v>85.159270000000006</v>
      </c>
      <c r="I2117" s="10">
        <v>85.366119999999995</v>
      </c>
      <c r="J2117" s="3"/>
    </row>
    <row r="2118" spans="1:10" ht="25.05" hidden="1" customHeight="1" x14ac:dyDescent="0.2">
      <c r="A2118" s="8">
        <v>205024906</v>
      </c>
      <c r="B2118" s="9" t="s">
        <v>1404</v>
      </c>
      <c r="C2118" s="9" t="s">
        <v>741</v>
      </c>
      <c r="D2118" s="9" t="s">
        <v>2265</v>
      </c>
      <c r="E2118" s="8">
        <v>1</v>
      </c>
      <c r="F2118" s="8">
        <v>1</v>
      </c>
      <c r="G2118" s="8">
        <v>0</v>
      </c>
      <c r="H2118" s="10">
        <v>84.983310000000003</v>
      </c>
      <c r="I2118" s="10">
        <v>84.983310000000003</v>
      </c>
      <c r="J2118" s="3"/>
    </row>
    <row r="2119" spans="1:10" ht="25.05" hidden="1" customHeight="1" x14ac:dyDescent="0.2">
      <c r="A2119" s="8">
        <v>205024913</v>
      </c>
      <c r="B2119" s="9" t="s">
        <v>1405</v>
      </c>
      <c r="C2119" s="9" t="s">
        <v>741</v>
      </c>
      <c r="D2119" s="9" t="s">
        <v>2265</v>
      </c>
      <c r="E2119" s="8">
        <v>1</v>
      </c>
      <c r="F2119" s="8">
        <v>1</v>
      </c>
      <c r="G2119" s="8">
        <v>0</v>
      </c>
      <c r="H2119" s="10">
        <v>85.901910000000001</v>
      </c>
      <c r="I2119" s="10">
        <v>85.901910000000001</v>
      </c>
      <c r="J2119" s="3"/>
    </row>
    <row r="2120" spans="1:10" ht="25.05" hidden="1" customHeight="1" x14ac:dyDescent="0.2">
      <c r="A2120" s="8">
        <v>205024920</v>
      </c>
      <c r="B2120" s="9" t="s">
        <v>1406</v>
      </c>
      <c r="C2120" s="9" t="s">
        <v>741</v>
      </c>
      <c r="D2120" s="9" t="s">
        <v>2265</v>
      </c>
      <c r="E2120" s="8">
        <v>1</v>
      </c>
      <c r="F2120" s="8">
        <v>1</v>
      </c>
      <c r="G2120" s="8">
        <v>0</v>
      </c>
      <c r="H2120" s="10">
        <v>84.074529999999996</v>
      </c>
      <c r="I2120" s="10">
        <v>84.074529999999996</v>
      </c>
      <c r="J2120" s="3"/>
    </row>
    <row r="2121" spans="1:10" ht="25.05" hidden="1" customHeight="1" x14ac:dyDescent="0.2">
      <c r="A2121" s="8">
        <v>205024927</v>
      </c>
      <c r="B2121" s="9" t="s">
        <v>1370</v>
      </c>
      <c r="C2121" s="9" t="s">
        <v>741</v>
      </c>
      <c r="D2121" s="9" t="s">
        <v>2265</v>
      </c>
      <c r="E2121" s="8">
        <v>1</v>
      </c>
      <c r="F2121" s="8">
        <v>1</v>
      </c>
      <c r="G2121" s="8">
        <v>0</v>
      </c>
      <c r="H2121" s="10">
        <v>84.730969999999999</v>
      </c>
      <c r="I2121" s="10">
        <v>84.730969999999999</v>
      </c>
      <c r="J2121" s="3"/>
    </row>
    <row r="2122" spans="1:10" ht="25.05" hidden="1" customHeight="1" x14ac:dyDescent="0.2">
      <c r="A2122" s="8">
        <v>205024934</v>
      </c>
      <c r="B2122" s="9" t="s">
        <v>1396</v>
      </c>
      <c r="C2122" s="9" t="s">
        <v>741</v>
      </c>
      <c r="D2122" s="9" t="s">
        <v>2265</v>
      </c>
      <c r="E2122" s="8">
        <v>2</v>
      </c>
      <c r="F2122" s="8">
        <v>2</v>
      </c>
      <c r="G2122" s="8">
        <v>0</v>
      </c>
      <c r="H2122" s="10">
        <v>84.362780000000001</v>
      </c>
      <c r="I2122" s="10">
        <v>84.589240000000004</v>
      </c>
      <c r="J2122" s="3"/>
    </row>
    <row r="2123" spans="1:10" ht="25.05" hidden="1" customHeight="1" x14ac:dyDescent="0.2">
      <c r="A2123" s="8">
        <v>205024941</v>
      </c>
      <c r="B2123" s="9" t="s">
        <v>1398</v>
      </c>
      <c r="C2123" s="9" t="s">
        <v>741</v>
      </c>
      <c r="D2123" s="9" t="s">
        <v>2265</v>
      </c>
      <c r="E2123" s="8">
        <v>1</v>
      </c>
      <c r="F2123" s="8">
        <v>1</v>
      </c>
      <c r="G2123" s="8">
        <v>0</v>
      </c>
      <c r="H2123" s="10">
        <v>84.318740000000005</v>
      </c>
      <c r="I2123" s="10">
        <v>84.318740000000005</v>
      </c>
      <c r="J2123" s="3"/>
    </row>
    <row r="2124" spans="1:10" ht="25.05" hidden="1" customHeight="1" x14ac:dyDescent="0.2">
      <c r="A2124" s="8">
        <v>205024948</v>
      </c>
      <c r="B2124" s="9" t="s">
        <v>1401</v>
      </c>
      <c r="C2124" s="9" t="s">
        <v>741</v>
      </c>
      <c r="D2124" s="9" t="s">
        <v>2265</v>
      </c>
      <c r="E2124" s="8">
        <v>1</v>
      </c>
      <c r="F2124" s="8">
        <v>1</v>
      </c>
      <c r="G2124" s="8">
        <v>0</v>
      </c>
      <c r="H2124" s="10">
        <v>84.185360000000003</v>
      </c>
      <c r="I2124" s="10">
        <v>84.185360000000003</v>
      </c>
      <c r="J2124" s="3"/>
    </row>
    <row r="2125" spans="1:10" ht="25.05" hidden="1" customHeight="1" x14ac:dyDescent="0.2">
      <c r="A2125" s="8">
        <v>205024955</v>
      </c>
      <c r="B2125" s="9" t="s">
        <v>1416</v>
      </c>
      <c r="C2125" s="9" t="s">
        <v>741</v>
      </c>
      <c r="D2125" s="9" t="s">
        <v>2265</v>
      </c>
      <c r="E2125" s="8">
        <v>1</v>
      </c>
      <c r="F2125" s="8">
        <v>1</v>
      </c>
      <c r="G2125" s="8">
        <v>0</v>
      </c>
      <c r="H2125" s="10">
        <v>84.776470000000003</v>
      </c>
      <c r="I2125" s="10">
        <v>84.776470000000003</v>
      </c>
      <c r="J2125" s="3"/>
    </row>
    <row r="2126" spans="1:10" ht="25.05" hidden="1" customHeight="1" x14ac:dyDescent="0.2">
      <c r="A2126" s="8">
        <v>205024962</v>
      </c>
      <c r="B2126" s="9" t="s">
        <v>1402</v>
      </c>
      <c r="C2126" s="9" t="s">
        <v>741</v>
      </c>
      <c r="D2126" s="9" t="s">
        <v>2265</v>
      </c>
      <c r="E2126" s="8">
        <v>1</v>
      </c>
      <c r="F2126" s="8">
        <v>1</v>
      </c>
      <c r="G2126" s="8">
        <v>0</v>
      </c>
      <c r="H2126" s="10">
        <v>84.292640000000006</v>
      </c>
      <c r="I2126" s="10">
        <v>84.292640000000006</v>
      </c>
      <c r="J2126" s="3"/>
    </row>
    <row r="2127" spans="1:10" ht="25.05" hidden="1" customHeight="1" x14ac:dyDescent="0.2">
      <c r="A2127" s="8">
        <v>205024969</v>
      </c>
      <c r="B2127" s="9" t="s">
        <v>1418</v>
      </c>
      <c r="C2127" s="9" t="s">
        <v>741</v>
      </c>
      <c r="D2127" s="9" t="s">
        <v>2265</v>
      </c>
      <c r="E2127" s="8">
        <v>1</v>
      </c>
      <c r="F2127" s="8">
        <v>1</v>
      </c>
      <c r="G2127" s="8">
        <v>0</v>
      </c>
      <c r="H2127" s="10">
        <v>87.130049999999997</v>
      </c>
      <c r="I2127" s="10">
        <v>87.130049999999997</v>
      </c>
      <c r="J2127" s="3"/>
    </row>
    <row r="2128" spans="1:10" ht="25.05" hidden="1" customHeight="1" x14ac:dyDescent="0.2">
      <c r="A2128" s="8">
        <v>205024976</v>
      </c>
      <c r="B2128" s="9" t="s">
        <v>1439</v>
      </c>
      <c r="C2128" s="9" t="s">
        <v>741</v>
      </c>
      <c r="D2128" s="9" t="s">
        <v>2265</v>
      </c>
      <c r="E2128" s="8">
        <v>1</v>
      </c>
      <c r="F2128" s="8">
        <v>1</v>
      </c>
      <c r="G2128" s="8">
        <v>0</v>
      </c>
      <c r="H2128" s="10">
        <v>85.973709999999997</v>
      </c>
      <c r="I2128" s="10">
        <v>85.973709999999997</v>
      </c>
      <c r="J2128" s="3"/>
    </row>
    <row r="2129" spans="1:10" ht="25.05" hidden="1" customHeight="1" x14ac:dyDescent="0.2">
      <c r="A2129" s="8">
        <v>205024983</v>
      </c>
      <c r="B2129" s="9" t="s">
        <v>1406</v>
      </c>
      <c r="C2129" s="9" t="s">
        <v>845</v>
      </c>
      <c r="D2129" s="9" t="s">
        <v>2265</v>
      </c>
      <c r="E2129" s="8">
        <v>1</v>
      </c>
      <c r="F2129" s="8">
        <v>1</v>
      </c>
      <c r="G2129" s="8">
        <v>0</v>
      </c>
      <c r="H2129" s="10">
        <v>79.356099999999998</v>
      </c>
      <c r="I2129" s="10">
        <v>79.356099999999998</v>
      </c>
      <c r="J2129" s="3"/>
    </row>
    <row r="2130" spans="1:10" ht="25.05" hidden="1" customHeight="1" x14ac:dyDescent="0.2">
      <c r="A2130" s="8">
        <v>205024990</v>
      </c>
      <c r="B2130" s="9" t="s">
        <v>1426</v>
      </c>
      <c r="C2130" s="9" t="s">
        <v>845</v>
      </c>
      <c r="D2130" s="9" t="s">
        <v>2265</v>
      </c>
      <c r="E2130" s="8">
        <v>1</v>
      </c>
      <c r="F2130" s="8">
        <v>1</v>
      </c>
      <c r="G2130" s="8">
        <v>0</v>
      </c>
      <c r="H2130" s="10">
        <v>79.232330000000005</v>
      </c>
      <c r="I2130" s="10">
        <v>79.232330000000005</v>
      </c>
      <c r="J2130" s="3"/>
    </row>
    <row r="2131" spans="1:10" ht="25.05" hidden="1" customHeight="1" x14ac:dyDescent="0.2">
      <c r="A2131" s="8">
        <v>205024997</v>
      </c>
      <c r="B2131" s="9" t="s">
        <v>1401</v>
      </c>
      <c r="C2131" s="9" t="s">
        <v>845</v>
      </c>
      <c r="D2131" s="9" t="s">
        <v>2265</v>
      </c>
      <c r="E2131" s="8">
        <v>1</v>
      </c>
      <c r="F2131" s="8">
        <v>1</v>
      </c>
      <c r="G2131" s="8">
        <v>0</v>
      </c>
      <c r="H2131" s="10">
        <v>83.098950000000002</v>
      </c>
      <c r="I2131" s="10">
        <v>83.098950000000002</v>
      </c>
      <c r="J2131" s="3"/>
    </row>
    <row r="2132" spans="1:10" ht="25.05" hidden="1" customHeight="1" x14ac:dyDescent="0.2">
      <c r="A2132" s="8">
        <v>205025004</v>
      </c>
      <c r="B2132" s="9" t="s">
        <v>1402</v>
      </c>
      <c r="C2132" s="9" t="s">
        <v>845</v>
      </c>
      <c r="D2132" s="9" t="s">
        <v>2265</v>
      </c>
      <c r="E2132" s="8">
        <v>1</v>
      </c>
      <c r="F2132" s="8">
        <v>1</v>
      </c>
      <c r="G2132" s="8">
        <v>0</v>
      </c>
      <c r="H2132" s="10">
        <v>79.203109999999995</v>
      </c>
      <c r="I2132" s="10">
        <v>79.203109999999995</v>
      </c>
      <c r="J2132" s="3"/>
    </row>
    <row r="2133" spans="1:10" ht="25.05" hidden="1" customHeight="1" x14ac:dyDescent="0.2">
      <c r="A2133" s="8">
        <v>205025011</v>
      </c>
      <c r="B2133" s="9" t="s">
        <v>1430</v>
      </c>
      <c r="C2133" s="9" t="s">
        <v>742</v>
      </c>
      <c r="D2133" s="9" t="s">
        <v>2265</v>
      </c>
      <c r="E2133" s="8">
        <v>2</v>
      </c>
      <c r="F2133" s="8">
        <v>2</v>
      </c>
      <c r="G2133" s="8">
        <v>0</v>
      </c>
      <c r="H2133" s="10">
        <v>80.038629999999998</v>
      </c>
      <c r="I2133" s="10">
        <v>80.188289999999995</v>
      </c>
      <c r="J2133" s="3"/>
    </row>
    <row r="2134" spans="1:10" ht="25.05" hidden="1" customHeight="1" x14ac:dyDescent="0.2">
      <c r="A2134" s="8">
        <v>205025018</v>
      </c>
      <c r="B2134" s="9" t="s">
        <v>1404</v>
      </c>
      <c r="C2134" s="9" t="s">
        <v>742</v>
      </c>
      <c r="D2134" s="9" t="s">
        <v>2265</v>
      </c>
      <c r="E2134" s="8">
        <v>1</v>
      </c>
      <c r="F2134" s="8">
        <v>1</v>
      </c>
      <c r="G2134" s="8">
        <v>0</v>
      </c>
      <c r="H2134" s="10">
        <v>79.336479999999995</v>
      </c>
      <c r="I2134" s="10">
        <v>79.336479999999995</v>
      </c>
      <c r="J2134" s="3"/>
    </row>
    <row r="2135" spans="1:10" ht="25.05" hidden="1" customHeight="1" x14ac:dyDescent="0.2">
      <c r="A2135" s="8">
        <v>205025025</v>
      </c>
      <c r="B2135" s="9" t="s">
        <v>1432</v>
      </c>
      <c r="C2135" s="9" t="s">
        <v>742</v>
      </c>
      <c r="D2135" s="9" t="s">
        <v>2265</v>
      </c>
      <c r="E2135" s="8">
        <v>1</v>
      </c>
      <c r="F2135" s="8">
        <v>1</v>
      </c>
      <c r="G2135" s="8">
        <v>0</v>
      </c>
      <c r="H2135" s="10">
        <v>79.906509999999997</v>
      </c>
      <c r="I2135" s="10">
        <v>79.906509999999997</v>
      </c>
      <c r="J2135" s="3"/>
    </row>
    <row r="2136" spans="1:10" ht="25.05" hidden="1" customHeight="1" x14ac:dyDescent="0.2">
      <c r="A2136" s="8">
        <v>205025032</v>
      </c>
      <c r="B2136" s="9" t="s">
        <v>1391</v>
      </c>
      <c r="C2136" s="9" t="s">
        <v>742</v>
      </c>
      <c r="D2136" s="9" t="s">
        <v>2265</v>
      </c>
      <c r="E2136" s="8">
        <v>1</v>
      </c>
      <c r="F2136" s="8">
        <v>1</v>
      </c>
      <c r="G2136" s="8">
        <v>0</v>
      </c>
      <c r="H2136" s="10">
        <v>79.6982</v>
      </c>
      <c r="I2136" s="10">
        <v>79.6982</v>
      </c>
      <c r="J2136" s="3"/>
    </row>
    <row r="2137" spans="1:10" ht="25.05" hidden="1" customHeight="1" x14ac:dyDescent="0.2">
      <c r="A2137" s="8">
        <v>205025039</v>
      </c>
      <c r="B2137" s="9" t="s">
        <v>1407</v>
      </c>
      <c r="C2137" s="9" t="s">
        <v>742</v>
      </c>
      <c r="D2137" s="9" t="s">
        <v>2265</v>
      </c>
      <c r="E2137" s="8">
        <v>1</v>
      </c>
      <c r="F2137" s="8">
        <v>1</v>
      </c>
      <c r="G2137" s="8">
        <v>0</v>
      </c>
      <c r="H2137" s="10">
        <v>79.820300000000003</v>
      </c>
      <c r="I2137" s="10">
        <v>79.820300000000003</v>
      </c>
      <c r="J2137" s="3"/>
    </row>
    <row r="2138" spans="1:10" ht="25.05" hidden="1" customHeight="1" x14ac:dyDescent="0.2">
      <c r="A2138" s="8">
        <v>205025046</v>
      </c>
      <c r="B2138" s="9" t="s">
        <v>1393</v>
      </c>
      <c r="C2138" s="9" t="s">
        <v>742</v>
      </c>
      <c r="D2138" s="9" t="s">
        <v>2265</v>
      </c>
      <c r="E2138" s="8">
        <v>1</v>
      </c>
      <c r="F2138" s="8">
        <v>1</v>
      </c>
      <c r="G2138" s="8">
        <v>0</v>
      </c>
      <c r="H2138" s="10">
        <v>79.877290000000002</v>
      </c>
      <c r="I2138" s="10">
        <v>79.877290000000002</v>
      </c>
      <c r="J2138" s="3"/>
    </row>
    <row r="2139" spans="1:10" ht="25.05" hidden="1" customHeight="1" x14ac:dyDescent="0.2">
      <c r="A2139" s="8">
        <v>205025053</v>
      </c>
      <c r="B2139" s="9" t="s">
        <v>1445</v>
      </c>
      <c r="C2139" s="9" t="s">
        <v>742</v>
      </c>
      <c r="D2139" s="9" t="s">
        <v>2265</v>
      </c>
      <c r="E2139" s="8">
        <v>2</v>
      </c>
      <c r="F2139" s="8">
        <v>2</v>
      </c>
      <c r="G2139" s="8">
        <v>0</v>
      </c>
      <c r="H2139" s="10">
        <v>79.354640000000003</v>
      </c>
      <c r="I2139" s="10">
        <v>82.555009999999996</v>
      </c>
      <c r="J2139" s="3"/>
    </row>
    <row r="2140" spans="1:10" ht="25.05" hidden="1" customHeight="1" x14ac:dyDescent="0.2">
      <c r="A2140" s="8">
        <v>205025060</v>
      </c>
      <c r="B2140" s="9" t="s">
        <v>1396</v>
      </c>
      <c r="C2140" s="9" t="s">
        <v>742</v>
      </c>
      <c r="D2140" s="9" t="s">
        <v>2265</v>
      </c>
      <c r="E2140" s="8">
        <v>1</v>
      </c>
      <c r="F2140" s="8">
        <v>1</v>
      </c>
      <c r="G2140" s="8">
        <v>0</v>
      </c>
      <c r="H2140" s="10">
        <v>81.338359999999994</v>
      </c>
      <c r="I2140" s="10">
        <v>81.338359999999994</v>
      </c>
      <c r="J2140" s="3"/>
    </row>
    <row r="2141" spans="1:10" ht="25.05" hidden="1" customHeight="1" x14ac:dyDescent="0.2">
      <c r="A2141" s="8">
        <v>205025067</v>
      </c>
      <c r="B2141" s="9" t="s">
        <v>1397</v>
      </c>
      <c r="C2141" s="9" t="s">
        <v>742</v>
      </c>
      <c r="D2141" s="9" t="s">
        <v>2265</v>
      </c>
      <c r="E2141" s="8">
        <v>1</v>
      </c>
      <c r="F2141" s="8">
        <v>1</v>
      </c>
      <c r="G2141" s="8">
        <v>0</v>
      </c>
      <c r="H2141" s="10">
        <v>80.799220000000005</v>
      </c>
      <c r="I2141" s="10">
        <v>80.799220000000005</v>
      </c>
      <c r="J2141" s="3"/>
    </row>
    <row r="2142" spans="1:10" ht="25.05" hidden="1" customHeight="1" x14ac:dyDescent="0.2">
      <c r="A2142" s="8">
        <v>205025074</v>
      </c>
      <c r="B2142" s="9" t="s">
        <v>1446</v>
      </c>
      <c r="C2142" s="9" t="s">
        <v>742</v>
      </c>
      <c r="D2142" s="9" t="s">
        <v>2265</v>
      </c>
      <c r="E2142" s="8">
        <v>1</v>
      </c>
      <c r="F2142" s="8">
        <v>1</v>
      </c>
      <c r="G2142" s="8">
        <v>0</v>
      </c>
      <c r="H2142" s="10">
        <v>79.605320000000006</v>
      </c>
      <c r="I2142" s="10">
        <v>79.605320000000006</v>
      </c>
      <c r="J2142" s="3"/>
    </row>
    <row r="2143" spans="1:10" ht="25.05" hidden="1" customHeight="1" x14ac:dyDescent="0.2">
      <c r="A2143" s="8">
        <v>205025081</v>
      </c>
      <c r="B2143" s="9" t="s">
        <v>1398</v>
      </c>
      <c r="C2143" s="9" t="s">
        <v>742</v>
      </c>
      <c r="D2143" s="9" t="s">
        <v>2265</v>
      </c>
      <c r="E2143" s="8">
        <v>1</v>
      </c>
      <c r="F2143" s="8">
        <v>1</v>
      </c>
      <c r="G2143" s="8">
        <v>0</v>
      </c>
      <c r="H2143" s="10">
        <v>80.680250000000001</v>
      </c>
      <c r="I2143" s="10">
        <v>80.680250000000001</v>
      </c>
      <c r="J2143" s="3"/>
    </row>
    <row r="2144" spans="1:10" ht="25.05" hidden="1" customHeight="1" x14ac:dyDescent="0.2">
      <c r="A2144" s="8">
        <v>205025088</v>
      </c>
      <c r="B2144" s="9" t="s">
        <v>1415</v>
      </c>
      <c r="C2144" s="9" t="s">
        <v>742</v>
      </c>
      <c r="D2144" s="9" t="s">
        <v>2265</v>
      </c>
      <c r="E2144" s="8">
        <v>1</v>
      </c>
      <c r="F2144" s="8">
        <v>1</v>
      </c>
      <c r="G2144" s="8">
        <v>0</v>
      </c>
      <c r="H2144" s="10">
        <v>80.147790000000001</v>
      </c>
      <c r="I2144" s="10">
        <v>80.147790000000001</v>
      </c>
      <c r="J2144" s="3"/>
    </row>
    <row r="2145" spans="1:10" ht="25.05" hidden="1" customHeight="1" x14ac:dyDescent="0.2">
      <c r="A2145" s="8">
        <v>205025095</v>
      </c>
      <c r="B2145" s="9" t="s">
        <v>1401</v>
      </c>
      <c r="C2145" s="9" t="s">
        <v>742</v>
      </c>
      <c r="D2145" s="9" t="s">
        <v>2265</v>
      </c>
      <c r="E2145" s="8">
        <v>1</v>
      </c>
      <c r="F2145" s="8">
        <v>1</v>
      </c>
      <c r="G2145" s="8">
        <v>0</v>
      </c>
      <c r="H2145" s="10">
        <v>79.898579999999995</v>
      </c>
      <c r="I2145" s="10">
        <v>79.898579999999995</v>
      </c>
      <c r="J2145" s="3"/>
    </row>
    <row r="2146" spans="1:10" ht="25.05" hidden="1" customHeight="1" x14ac:dyDescent="0.2">
      <c r="A2146" s="8">
        <v>205025102</v>
      </c>
      <c r="B2146" s="9" t="s">
        <v>1404</v>
      </c>
      <c r="C2146" s="9" t="s">
        <v>743</v>
      </c>
      <c r="D2146" s="9" t="s">
        <v>2265</v>
      </c>
      <c r="E2146" s="8">
        <v>1</v>
      </c>
      <c r="F2146" s="8">
        <v>1</v>
      </c>
      <c r="G2146" s="8">
        <v>0</v>
      </c>
      <c r="H2146" s="10">
        <v>82.706339999999997</v>
      </c>
      <c r="I2146" s="10">
        <v>82.706339999999997</v>
      </c>
      <c r="J2146" s="3"/>
    </row>
    <row r="2147" spans="1:10" ht="25.05" hidden="1" customHeight="1" x14ac:dyDescent="0.2">
      <c r="A2147" s="8">
        <v>205025109</v>
      </c>
      <c r="B2147" s="9" t="s">
        <v>1392</v>
      </c>
      <c r="C2147" s="9" t="s">
        <v>743</v>
      </c>
      <c r="D2147" s="9" t="s">
        <v>2265</v>
      </c>
      <c r="E2147" s="8">
        <v>1</v>
      </c>
      <c r="F2147" s="8">
        <v>1</v>
      </c>
      <c r="G2147" s="8">
        <v>0</v>
      </c>
      <c r="H2147" s="10">
        <v>82.825310000000002</v>
      </c>
      <c r="I2147" s="10">
        <v>82.825310000000002</v>
      </c>
      <c r="J2147" s="3"/>
    </row>
    <row r="2148" spans="1:10" ht="25.05" hidden="1" customHeight="1" x14ac:dyDescent="0.2">
      <c r="A2148" s="8">
        <v>205025116</v>
      </c>
      <c r="B2148" s="9" t="s">
        <v>1428</v>
      </c>
      <c r="C2148" s="9" t="s">
        <v>743</v>
      </c>
      <c r="D2148" s="9" t="s">
        <v>2265</v>
      </c>
      <c r="E2148" s="8">
        <v>1</v>
      </c>
      <c r="F2148" s="8">
        <v>1</v>
      </c>
      <c r="G2148" s="8">
        <v>0</v>
      </c>
      <c r="H2148" s="10">
        <v>83.737440000000007</v>
      </c>
      <c r="I2148" s="10">
        <v>83.737440000000007</v>
      </c>
      <c r="J2148" s="3"/>
    </row>
    <row r="2149" spans="1:10" ht="25.05" hidden="1" customHeight="1" x14ac:dyDescent="0.2">
      <c r="A2149" s="8">
        <v>205025123</v>
      </c>
      <c r="B2149" s="9" t="s">
        <v>1371</v>
      </c>
      <c r="C2149" s="9" t="s">
        <v>743</v>
      </c>
      <c r="D2149" s="9" t="s">
        <v>2265</v>
      </c>
      <c r="E2149" s="8">
        <v>1</v>
      </c>
      <c r="F2149" s="8">
        <v>1</v>
      </c>
      <c r="G2149" s="8">
        <v>0</v>
      </c>
      <c r="H2149" s="10">
        <v>82.71302</v>
      </c>
      <c r="I2149" s="10">
        <v>82.71302</v>
      </c>
      <c r="J2149" s="3"/>
    </row>
    <row r="2150" spans="1:10" ht="25.05" hidden="1" customHeight="1" x14ac:dyDescent="0.2">
      <c r="A2150" s="8">
        <v>205025130</v>
      </c>
      <c r="B2150" s="9" t="s">
        <v>1396</v>
      </c>
      <c r="C2150" s="9" t="s">
        <v>743</v>
      </c>
      <c r="D2150" s="9" t="s">
        <v>2265</v>
      </c>
      <c r="E2150" s="8">
        <v>1</v>
      </c>
      <c r="F2150" s="8">
        <v>1</v>
      </c>
      <c r="G2150" s="8">
        <v>0</v>
      </c>
      <c r="H2150" s="10">
        <v>83.675449999999998</v>
      </c>
      <c r="I2150" s="10">
        <v>83.675449999999998</v>
      </c>
      <c r="J2150" s="3"/>
    </row>
    <row r="2151" spans="1:10" ht="25.05" hidden="1" customHeight="1" x14ac:dyDescent="0.2">
      <c r="A2151" s="8">
        <v>205025137</v>
      </c>
      <c r="B2151" s="9" t="s">
        <v>1398</v>
      </c>
      <c r="C2151" s="9" t="s">
        <v>743</v>
      </c>
      <c r="D2151" s="9" t="s">
        <v>2265</v>
      </c>
      <c r="E2151" s="8">
        <v>1</v>
      </c>
      <c r="F2151" s="8">
        <v>1</v>
      </c>
      <c r="G2151" s="8">
        <v>0</v>
      </c>
      <c r="H2151" s="10">
        <v>83.535390000000007</v>
      </c>
      <c r="I2151" s="10">
        <v>83.535390000000007</v>
      </c>
      <c r="J2151" s="3"/>
    </row>
    <row r="2152" spans="1:10" ht="25.05" hidden="1" customHeight="1" x14ac:dyDescent="0.2">
      <c r="A2152" s="8">
        <v>205025144</v>
      </c>
      <c r="B2152" s="9" t="s">
        <v>1416</v>
      </c>
      <c r="C2152" s="9" t="s">
        <v>743</v>
      </c>
      <c r="D2152" s="9" t="s">
        <v>2265</v>
      </c>
      <c r="E2152" s="8">
        <v>1</v>
      </c>
      <c r="F2152" s="8">
        <v>1</v>
      </c>
      <c r="G2152" s="8">
        <v>0</v>
      </c>
      <c r="H2152" s="10">
        <v>84.305800000000005</v>
      </c>
      <c r="I2152" s="10">
        <v>84.305800000000005</v>
      </c>
      <c r="J2152" s="3"/>
    </row>
    <row r="2153" spans="1:10" ht="25.05" hidden="1" customHeight="1" x14ac:dyDescent="0.2">
      <c r="A2153" s="8">
        <v>205025151</v>
      </c>
      <c r="B2153" s="9" t="s">
        <v>1402</v>
      </c>
      <c r="C2153" s="9" t="s">
        <v>743</v>
      </c>
      <c r="D2153" s="9" t="s">
        <v>2265</v>
      </c>
      <c r="E2153" s="8">
        <v>1</v>
      </c>
      <c r="F2153" s="8">
        <v>1</v>
      </c>
      <c r="G2153" s="8">
        <v>0</v>
      </c>
      <c r="H2153" s="10">
        <v>83.012749999999997</v>
      </c>
      <c r="I2153" s="10">
        <v>83.012749999999997</v>
      </c>
      <c r="J2153" s="3"/>
    </row>
    <row r="2154" spans="1:10" ht="25.05" hidden="1" customHeight="1" x14ac:dyDescent="0.2">
      <c r="A2154" s="8">
        <v>205025158</v>
      </c>
      <c r="B2154" s="9" t="s">
        <v>1404</v>
      </c>
      <c r="C2154" s="9" t="s">
        <v>771</v>
      </c>
      <c r="D2154" s="9" t="s">
        <v>2265</v>
      </c>
      <c r="E2154" s="8">
        <v>1</v>
      </c>
      <c r="F2154" s="8">
        <v>1</v>
      </c>
      <c r="G2154" s="8">
        <v>0</v>
      </c>
      <c r="H2154" s="10">
        <v>75.250069999999994</v>
      </c>
      <c r="I2154" s="10">
        <v>75.250069999999994</v>
      </c>
      <c r="J2154" s="3"/>
    </row>
    <row r="2155" spans="1:10" ht="25.05" hidden="1" customHeight="1" x14ac:dyDescent="0.2">
      <c r="A2155" s="8">
        <v>205025165</v>
      </c>
      <c r="B2155" s="9" t="s">
        <v>1398</v>
      </c>
      <c r="C2155" s="9" t="s">
        <v>771</v>
      </c>
      <c r="D2155" s="9" t="s">
        <v>2265</v>
      </c>
      <c r="E2155" s="8">
        <v>1</v>
      </c>
      <c r="F2155" s="8">
        <v>1</v>
      </c>
      <c r="G2155" s="8">
        <v>0</v>
      </c>
      <c r="H2155" s="10">
        <v>79.105419999999995</v>
      </c>
      <c r="I2155" s="10">
        <v>79.105419999999995</v>
      </c>
      <c r="J2155" s="3"/>
    </row>
    <row r="2156" spans="1:10" ht="25.05" hidden="1" customHeight="1" x14ac:dyDescent="0.2">
      <c r="A2156" s="8">
        <v>205025172</v>
      </c>
      <c r="B2156" s="9" t="s">
        <v>1432</v>
      </c>
      <c r="C2156" s="9" t="s">
        <v>744</v>
      </c>
      <c r="D2156" s="9" t="s">
        <v>2265</v>
      </c>
      <c r="E2156" s="8">
        <v>1</v>
      </c>
      <c r="F2156" s="8">
        <v>1</v>
      </c>
      <c r="G2156" s="8">
        <v>0</v>
      </c>
      <c r="H2156" s="10">
        <v>83.032160000000005</v>
      </c>
      <c r="I2156" s="10">
        <v>83.032160000000005</v>
      </c>
      <c r="J2156" s="3"/>
    </row>
    <row r="2157" spans="1:10" ht="25.05" hidden="1" customHeight="1" x14ac:dyDescent="0.2">
      <c r="A2157" s="8">
        <v>205025179</v>
      </c>
      <c r="B2157" s="9" t="s">
        <v>1396</v>
      </c>
      <c r="C2157" s="9" t="s">
        <v>744</v>
      </c>
      <c r="D2157" s="9" t="s">
        <v>2265</v>
      </c>
      <c r="E2157" s="8">
        <v>1</v>
      </c>
      <c r="F2157" s="8">
        <v>1</v>
      </c>
      <c r="G2157" s="8">
        <v>0</v>
      </c>
      <c r="H2157" s="10">
        <v>83.616789999999995</v>
      </c>
      <c r="I2157" s="10">
        <v>83.616789999999995</v>
      </c>
      <c r="J2157" s="3"/>
    </row>
    <row r="2158" spans="1:10" ht="25.05" hidden="1" customHeight="1" x14ac:dyDescent="0.2">
      <c r="A2158" s="8">
        <v>205025186</v>
      </c>
      <c r="B2158" s="9" t="s">
        <v>1398</v>
      </c>
      <c r="C2158" s="9" t="s">
        <v>744</v>
      </c>
      <c r="D2158" s="9" t="s">
        <v>2265</v>
      </c>
      <c r="E2158" s="8">
        <v>1</v>
      </c>
      <c r="F2158" s="8">
        <v>1</v>
      </c>
      <c r="G2158" s="8">
        <v>0</v>
      </c>
      <c r="H2158" s="10">
        <v>85.260080000000002</v>
      </c>
      <c r="I2158" s="10">
        <v>85.260080000000002</v>
      </c>
      <c r="J2158" s="3"/>
    </row>
    <row r="2159" spans="1:10" ht="25.05" hidden="1" customHeight="1" x14ac:dyDescent="0.2">
      <c r="A2159" s="8">
        <v>205025193</v>
      </c>
      <c r="B2159" s="9" t="s">
        <v>1402</v>
      </c>
      <c r="C2159" s="9" t="s">
        <v>744</v>
      </c>
      <c r="D2159" s="9" t="s">
        <v>2265</v>
      </c>
      <c r="E2159" s="8">
        <v>1</v>
      </c>
      <c r="F2159" s="8">
        <v>1</v>
      </c>
      <c r="G2159" s="8">
        <v>0</v>
      </c>
      <c r="H2159" s="10">
        <v>84.152799999999999</v>
      </c>
      <c r="I2159" s="10">
        <v>84.152799999999999</v>
      </c>
      <c r="J2159" s="3"/>
    </row>
    <row r="2160" spans="1:10" ht="25.05" hidden="1" customHeight="1" x14ac:dyDescent="0.2">
      <c r="A2160" s="8">
        <v>205025200</v>
      </c>
      <c r="B2160" s="9" t="s">
        <v>1448</v>
      </c>
      <c r="C2160" s="9" t="s">
        <v>745</v>
      </c>
      <c r="D2160" s="9" t="s">
        <v>2265</v>
      </c>
      <c r="E2160" s="8">
        <v>1</v>
      </c>
      <c r="F2160" s="8">
        <v>1</v>
      </c>
      <c r="G2160" s="8">
        <v>0</v>
      </c>
      <c r="H2160" s="10">
        <v>84.895439999999994</v>
      </c>
      <c r="I2160" s="10">
        <v>84.895439999999994</v>
      </c>
      <c r="J2160" s="3"/>
    </row>
    <row r="2161" spans="1:10" ht="25.05" hidden="1" customHeight="1" x14ac:dyDescent="0.2">
      <c r="A2161" s="8">
        <v>205025207</v>
      </c>
      <c r="B2161" s="9" t="s">
        <v>1449</v>
      </c>
      <c r="C2161" s="9" t="s">
        <v>745</v>
      </c>
      <c r="D2161" s="9" t="s">
        <v>2265</v>
      </c>
      <c r="E2161" s="8">
        <v>1</v>
      </c>
      <c r="F2161" s="8">
        <v>1</v>
      </c>
      <c r="G2161" s="8">
        <v>0</v>
      </c>
      <c r="H2161" s="10">
        <v>85.201639999999998</v>
      </c>
      <c r="I2161" s="10">
        <v>85.201639999999998</v>
      </c>
      <c r="J2161" s="3"/>
    </row>
    <row r="2162" spans="1:10" ht="25.05" hidden="1" customHeight="1" x14ac:dyDescent="0.2">
      <c r="A2162" s="8">
        <v>205025214</v>
      </c>
      <c r="B2162" s="9" t="s">
        <v>1450</v>
      </c>
      <c r="C2162" s="9" t="s">
        <v>745</v>
      </c>
      <c r="D2162" s="9" t="s">
        <v>2265</v>
      </c>
      <c r="E2162" s="8">
        <v>1</v>
      </c>
      <c r="F2162" s="8">
        <v>1</v>
      </c>
      <c r="G2162" s="8">
        <v>0</v>
      </c>
      <c r="H2162" s="10">
        <v>84.949079999999995</v>
      </c>
      <c r="I2162" s="10">
        <v>84.949079999999995</v>
      </c>
      <c r="J2162" s="3"/>
    </row>
    <row r="2163" spans="1:10" ht="25.05" hidden="1" customHeight="1" x14ac:dyDescent="0.2">
      <c r="A2163" s="8">
        <v>205025221</v>
      </c>
      <c r="B2163" s="9" t="s">
        <v>1451</v>
      </c>
      <c r="C2163" s="9" t="s">
        <v>745</v>
      </c>
      <c r="D2163" s="9" t="s">
        <v>2265</v>
      </c>
      <c r="E2163" s="8">
        <v>1</v>
      </c>
      <c r="F2163" s="8">
        <v>1</v>
      </c>
      <c r="G2163" s="8">
        <v>0</v>
      </c>
      <c r="H2163" s="10">
        <v>85.064719999999994</v>
      </c>
      <c r="I2163" s="10">
        <v>85.064719999999994</v>
      </c>
      <c r="J2163" s="3"/>
    </row>
    <row r="2164" spans="1:10" ht="25.05" hidden="1" customHeight="1" x14ac:dyDescent="0.2">
      <c r="A2164" s="8">
        <v>205025228</v>
      </c>
      <c r="B2164" s="9" t="s">
        <v>1430</v>
      </c>
      <c r="C2164" s="9" t="s">
        <v>745</v>
      </c>
      <c r="D2164" s="9" t="s">
        <v>2265</v>
      </c>
      <c r="E2164" s="8">
        <v>1</v>
      </c>
      <c r="F2164" s="8">
        <v>1</v>
      </c>
      <c r="G2164" s="8">
        <v>0</v>
      </c>
      <c r="H2164" s="10">
        <v>85.610320000000002</v>
      </c>
      <c r="I2164" s="10">
        <v>85.610320000000002</v>
      </c>
      <c r="J2164" s="3"/>
    </row>
    <row r="2165" spans="1:10" ht="25.05" hidden="1" customHeight="1" x14ac:dyDescent="0.2">
      <c r="A2165" s="8">
        <v>205025235</v>
      </c>
      <c r="B2165" s="9" t="s">
        <v>1452</v>
      </c>
      <c r="C2165" s="9" t="s">
        <v>745</v>
      </c>
      <c r="D2165" s="9" t="s">
        <v>2265</v>
      </c>
      <c r="E2165" s="8">
        <v>1</v>
      </c>
      <c r="F2165" s="8">
        <v>1</v>
      </c>
      <c r="G2165" s="8">
        <v>0</v>
      </c>
      <c r="H2165" s="10">
        <v>85.051779999999994</v>
      </c>
      <c r="I2165" s="10">
        <v>85.051779999999994</v>
      </c>
      <c r="J2165" s="3"/>
    </row>
    <row r="2166" spans="1:10" ht="25.05" hidden="1" customHeight="1" x14ac:dyDescent="0.2">
      <c r="A2166" s="8">
        <v>205025242</v>
      </c>
      <c r="B2166" s="9" t="s">
        <v>1372</v>
      </c>
      <c r="C2166" s="9" t="s">
        <v>745</v>
      </c>
      <c r="D2166" s="9" t="s">
        <v>2265</v>
      </c>
      <c r="E2166" s="8">
        <v>1</v>
      </c>
      <c r="F2166" s="8">
        <v>1</v>
      </c>
      <c r="G2166" s="8">
        <v>0</v>
      </c>
      <c r="H2166" s="10">
        <v>86.156139999999994</v>
      </c>
      <c r="I2166" s="10">
        <v>86.156139999999994</v>
      </c>
      <c r="J2166" s="3"/>
    </row>
    <row r="2167" spans="1:10" ht="25.05" hidden="1" customHeight="1" x14ac:dyDescent="0.2">
      <c r="A2167" s="8">
        <v>205025249</v>
      </c>
      <c r="B2167" s="9" t="s">
        <v>1373</v>
      </c>
      <c r="C2167" s="9" t="s">
        <v>745</v>
      </c>
      <c r="D2167" s="9" t="s">
        <v>2265</v>
      </c>
      <c r="E2167" s="8">
        <v>1</v>
      </c>
      <c r="F2167" s="8">
        <v>1</v>
      </c>
      <c r="G2167" s="8">
        <v>0</v>
      </c>
      <c r="H2167" s="10">
        <v>87.162610000000001</v>
      </c>
      <c r="I2167" s="10">
        <v>87.162610000000001</v>
      </c>
      <c r="J2167" s="3"/>
    </row>
    <row r="2168" spans="1:10" ht="25.05" hidden="1" customHeight="1" x14ac:dyDescent="0.2">
      <c r="A2168" s="8">
        <v>205025256</v>
      </c>
      <c r="B2168" s="9" t="s">
        <v>1374</v>
      </c>
      <c r="C2168" s="9" t="s">
        <v>745</v>
      </c>
      <c r="D2168" s="9" t="s">
        <v>2265</v>
      </c>
      <c r="E2168" s="8">
        <v>1</v>
      </c>
      <c r="F2168" s="8">
        <v>1</v>
      </c>
      <c r="G2168" s="8">
        <v>0</v>
      </c>
      <c r="H2168" s="10">
        <v>85.880830000000003</v>
      </c>
      <c r="I2168" s="10">
        <v>85.880830000000003</v>
      </c>
      <c r="J2168" s="3"/>
    </row>
    <row r="2169" spans="1:10" ht="25.05" hidden="1" customHeight="1" x14ac:dyDescent="0.2">
      <c r="A2169" s="8">
        <v>205025263</v>
      </c>
      <c r="B2169" s="9" t="s">
        <v>1428</v>
      </c>
      <c r="C2169" s="9" t="s">
        <v>745</v>
      </c>
      <c r="D2169" s="9" t="s">
        <v>2265</v>
      </c>
      <c r="E2169" s="8">
        <v>1</v>
      </c>
      <c r="F2169" s="8">
        <v>1</v>
      </c>
      <c r="G2169" s="8">
        <v>0</v>
      </c>
      <c r="H2169" s="10">
        <v>85.581100000000006</v>
      </c>
      <c r="I2169" s="10">
        <v>85.581100000000006</v>
      </c>
      <c r="J2169" s="3"/>
    </row>
    <row r="2170" spans="1:10" ht="25.05" hidden="1" customHeight="1" x14ac:dyDescent="0.2">
      <c r="A2170" s="8">
        <v>205025270</v>
      </c>
      <c r="B2170" s="9" t="s">
        <v>1393</v>
      </c>
      <c r="C2170" s="9" t="s">
        <v>745</v>
      </c>
      <c r="D2170" s="9" t="s">
        <v>2265</v>
      </c>
      <c r="E2170" s="8">
        <v>2</v>
      </c>
      <c r="F2170" s="8">
        <v>2</v>
      </c>
      <c r="G2170" s="8">
        <v>0</v>
      </c>
      <c r="H2170" s="10">
        <v>85.284710000000004</v>
      </c>
      <c r="I2170" s="10">
        <v>86.377600000000001</v>
      </c>
      <c r="J2170" s="3"/>
    </row>
    <row r="2171" spans="1:10" ht="25.05" hidden="1" customHeight="1" x14ac:dyDescent="0.2">
      <c r="A2171" s="8">
        <v>205025277</v>
      </c>
      <c r="B2171" s="9" t="s">
        <v>1433</v>
      </c>
      <c r="C2171" s="9" t="s">
        <v>745</v>
      </c>
      <c r="D2171" s="9" t="s">
        <v>2265</v>
      </c>
      <c r="E2171" s="8">
        <v>1</v>
      </c>
      <c r="F2171" s="8">
        <v>1</v>
      </c>
      <c r="G2171" s="8">
        <v>0</v>
      </c>
      <c r="H2171" s="10">
        <v>84.910049999999998</v>
      </c>
      <c r="I2171" s="10">
        <v>84.910049999999998</v>
      </c>
      <c r="J2171" s="3"/>
    </row>
    <row r="2172" spans="1:10" ht="25.05" hidden="1" customHeight="1" x14ac:dyDescent="0.2">
      <c r="A2172" s="8">
        <v>205025284</v>
      </c>
      <c r="B2172" s="9" t="s">
        <v>1379</v>
      </c>
      <c r="C2172" s="9" t="s">
        <v>745</v>
      </c>
      <c r="D2172" s="9" t="s">
        <v>2265</v>
      </c>
      <c r="E2172" s="8">
        <v>1</v>
      </c>
      <c r="F2172" s="8">
        <v>1</v>
      </c>
      <c r="G2172" s="8">
        <v>0</v>
      </c>
      <c r="H2172" s="10">
        <v>87.335220000000007</v>
      </c>
      <c r="I2172" s="10">
        <v>87.335220000000007</v>
      </c>
      <c r="J2172" s="3"/>
    </row>
    <row r="2173" spans="1:10" ht="25.05" hidden="1" customHeight="1" x14ac:dyDescent="0.2">
      <c r="A2173" s="8">
        <v>205025291</v>
      </c>
      <c r="B2173" s="9" t="s">
        <v>1445</v>
      </c>
      <c r="C2173" s="9" t="s">
        <v>745</v>
      </c>
      <c r="D2173" s="9" t="s">
        <v>2265</v>
      </c>
      <c r="E2173" s="8">
        <v>1</v>
      </c>
      <c r="F2173" s="8">
        <v>1</v>
      </c>
      <c r="G2173" s="8">
        <v>0</v>
      </c>
      <c r="H2173" s="10">
        <v>85.810699999999997</v>
      </c>
      <c r="I2173" s="10">
        <v>85.810699999999997</v>
      </c>
      <c r="J2173" s="3"/>
    </row>
    <row r="2174" spans="1:10" ht="25.05" hidden="1" customHeight="1" x14ac:dyDescent="0.2">
      <c r="A2174" s="8">
        <v>205025298</v>
      </c>
      <c r="B2174" s="9" t="s">
        <v>1394</v>
      </c>
      <c r="C2174" s="9" t="s">
        <v>745</v>
      </c>
      <c r="D2174" s="9" t="s">
        <v>2265</v>
      </c>
      <c r="E2174" s="8">
        <v>2</v>
      </c>
      <c r="F2174" s="8">
        <v>2</v>
      </c>
      <c r="G2174" s="8">
        <v>0</v>
      </c>
      <c r="H2174" s="10">
        <v>85.307460000000006</v>
      </c>
      <c r="I2174" s="10">
        <v>86.002930000000006</v>
      </c>
      <c r="J2174" s="3"/>
    </row>
    <row r="2175" spans="1:10" ht="25.05" hidden="1" customHeight="1" x14ac:dyDescent="0.2">
      <c r="A2175" s="8">
        <v>205025305</v>
      </c>
      <c r="B2175" s="9" t="s">
        <v>1395</v>
      </c>
      <c r="C2175" s="9" t="s">
        <v>745</v>
      </c>
      <c r="D2175" s="9" t="s">
        <v>2265</v>
      </c>
      <c r="E2175" s="8">
        <v>1</v>
      </c>
      <c r="F2175" s="8">
        <v>1</v>
      </c>
      <c r="G2175" s="8">
        <v>0</v>
      </c>
      <c r="H2175" s="10">
        <v>87.226060000000004</v>
      </c>
      <c r="I2175" s="10">
        <v>87.226060000000004</v>
      </c>
      <c r="J2175" s="3"/>
    </row>
    <row r="2176" spans="1:10" ht="25.05" hidden="1" customHeight="1" x14ac:dyDescent="0.2">
      <c r="A2176" s="8">
        <v>205025312</v>
      </c>
      <c r="B2176" s="9" t="s">
        <v>1434</v>
      </c>
      <c r="C2176" s="9" t="s">
        <v>745</v>
      </c>
      <c r="D2176" s="9" t="s">
        <v>2265</v>
      </c>
      <c r="E2176" s="8">
        <v>1</v>
      </c>
      <c r="F2176" s="8">
        <v>1</v>
      </c>
      <c r="G2176" s="8">
        <v>0</v>
      </c>
      <c r="H2176" s="10">
        <v>85.126710000000003</v>
      </c>
      <c r="I2176" s="10">
        <v>85.126710000000003</v>
      </c>
      <c r="J2176" s="3"/>
    </row>
    <row r="2177" spans="1:10" ht="25.05" hidden="1" customHeight="1" x14ac:dyDescent="0.2">
      <c r="A2177" s="8">
        <v>205025319</v>
      </c>
      <c r="B2177" s="9" t="s">
        <v>1381</v>
      </c>
      <c r="C2177" s="9" t="s">
        <v>745</v>
      </c>
      <c r="D2177" s="9" t="s">
        <v>2265</v>
      </c>
      <c r="E2177" s="8">
        <v>1</v>
      </c>
      <c r="F2177" s="8">
        <v>1</v>
      </c>
      <c r="G2177" s="8">
        <v>0</v>
      </c>
      <c r="H2177" s="10">
        <v>87.03716</v>
      </c>
      <c r="I2177" s="10">
        <v>87.03716</v>
      </c>
      <c r="J2177" s="3"/>
    </row>
    <row r="2178" spans="1:10" ht="25.05" hidden="1" customHeight="1" x14ac:dyDescent="0.2">
      <c r="A2178" s="8">
        <v>205025326</v>
      </c>
      <c r="B2178" s="9" t="s">
        <v>1370</v>
      </c>
      <c r="C2178" s="9" t="s">
        <v>745</v>
      </c>
      <c r="D2178" s="9" t="s">
        <v>2265</v>
      </c>
      <c r="E2178" s="8">
        <v>1</v>
      </c>
      <c r="F2178" s="8">
        <v>1</v>
      </c>
      <c r="G2178" s="8">
        <v>0</v>
      </c>
      <c r="H2178" s="10">
        <v>86.445849999999993</v>
      </c>
      <c r="I2178" s="10">
        <v>86.445849999999993</v>
      </c>
      <c r="J2178" s="3"/>
    </row>
    <row r="2179" spans="1:10" ht="25.05" hidden="1" customHeight="1" x14ac:dyDescent="0.2">
      <c r="A2179" s="8">
        <v>205025333</v>
      </c>
      <c r="B2179" s="9" t="s">
        <v>1409</v>
      </c>
      <c r="C2179" s="9" t="s">
        <v>745</v>
      </c>
      <c r="D2179" s="9" t="s">
        <v>2265</v>
      </c>
      <c r="E2179" s="8">
        <v>2</v>
      </c>
      <c r="F2179" s="8">
        <v>2</v>
      </c>
      <c r="G2179" s="8">
        <v>0</v>
      </c>
      <c r="H2179" s="10">
        <v>84.924660000000003</v>
      </c>
      <c r="I2179" s="10">
        <v>84.986649999999997</v>
      </c>
      <c r="J2179" s="3"/>
    </row>
    <row r="2180" spans="1:10" ht="25.05" hidden="1" customHeight="1" x14ac:dyDescent="0.2">
      <c r="A2180" s="8">
        <v>205025340</v>
      </c>
      <c r="B2180" s="9" t="s">
        <v>1371</v>
      </c>
      <c r="C2180" s="9" t="s">
        <v>745</v>
      </c>
      <c r="D2180" s="9" t="s">
        <v>2265</v>
      </c>
      <c r="E2180" s="8">
        <v>2</v>
      </c>
      <c r="F2180" s="8">
        <v>2</v>
      </c>
      <c r="G2180" s="8">
        <v>0</v>
      </c>
      <c r="H2180" s="10">
        <v>85.260080000000002</v>
      </c>
      <c r="I2180" s="10">
        <v>85.278239999999997</v>
      </c>
      <c r="J2180" s="3"/>
    </row>
    <row r="2181" spans="1:10" ht="25.05" hidden="1" customHeight="1" x14ac:dyDescent="0.2">
      <c r="A2181" s="8">
        <v>205025347</v>
      </c>
      <c r="B2181" s="9" t="s">
        <v>1410</v>
      </c>
      <c r="C2181" s="9" t="s">
        <v>745</v>
      </c>
      <c r="D2181" s="9" t="s">
        <v>2265</v>
      </c>
      <c r="E2181" s="8">
        <v>3</v>
      </c>
      <c r="F2181" s="8">
        <v>3</v>
      </c>
      <c r="G2181" s="8">
        <v>0</v>
      </c>
      <c r="H2181" s="10">
        <v>85.247140000000002</v>
      </c>
      <c r="I2181" s="10">
        <v>85.38073</v>
      </c>
      <c r="J2181" s="3"/>
    </row>
    <row r="2182" spans="1:10" ht="25.05" hidden="1" customHeight="1" x14ac:dyDescent="0.2">
      <c r="A2182" s="8">
        <v>205025354</v>
      </c>
      <c r="B2182" s="9" t="s">
        <v>1396</v>
      </c>
      <c r="C2182" s="9" t="s">
        <v>745</v>
      </c>
      <c r="D2182" s="9" t="s">
        <v>2265</v>
      </c>
      <c r="E2182" s="8">
        <v>1</v>
      </c>
      <c r="F2182" s="8">
        <v>1</v>
      </c>
      <c r="G2182" s="8">
        <v>0</v>
      </c>
      <c r="H2182" s="10">
        <v>86.551879999999997</v>
      </c>
      <c r="I2182" s="10">
        <v>86.551879999999997</v>
      </c>
      <c r="J2182" s="3"/>
    </row>
    <row r="2183" spans="1:10" ht="25.05" hidden="1" customHeight="1" x14ac:dyDescent="0.2">
      <c r="A2183" s="8">
        <v>205025361</v>
      </c>
      <c r="B2183" s="9" t="s">
        <v>1397</v>
      </c>
      <c r="C2183" s="9" t="s">
        <v>745</v>
      </c>
      <c r="D2183" s="9" t="s">
        <v>2265</v>
      </c>
      <c r="E2183" s="8">
        <v>2</v>
      </c>
      <c r="F2183" s="8">
        <v>2</v>
      </c>
      <c r="G2183" s="8">
        <v>0</v>
      </c>
      <c r="H2183" s="10">
        <v>84.929670000000002</v>
      </c>
      <c r="I2183" s="10">
        <v>85.014420000000001</v>
      </c>
      <c r="J2183" s="3"/>
    </row>
    <row r="2184" spans="1:10" ht="25.05" hidden="1" customHeight="1" x14ac:dyDescent="0.2">
      <c r="A2184" s="8">
        <v>205025368</v>
      </c>
      <c r="B2184" s="9" t="s">
        <v>1412</v>
      </c>
      <c r="C2184" s="9" t="s">
        <v>745</v>
      </c>
      <c r="D2184" s="9" t="s">
        <v>2265</v>
      </c>
      <c r="E2184" s="8">
        <v>1</v>
      </c>
      <c r="F2184" s="8">
        <v>1</v>
      </c>
      <c r="G2184" s="8">
        <v>0</v>
      </c>
      <c r="H2184" s="10">
        <v>84.906710000000004</v>
      </c>
      <c r="I2184" s="10">
        <v>84.906710000000004</v>
      </c>
      <c r="J2184" s="3"/>
    </row>
    <row r="2185" spans="1:10" ht="25.05" hidden="1" customHeight="1" x14ac:dyDescent="0.2">
      <c r="A2185" s="8">
        <v>205025375</v>
      </c>
      <c r="B2185" s="9" t="s">
        <v>1398</v>
      </c>
      <c r="C2185" s="9" t="s">
        <v>745</v>
      </c>
      <c r="D2185" s="9" t="s">
        <v>2265</v>
      </c>
      <c r="E2185" s="8">
        <v>1</v>
      </c>
      <c r="F2185" s="8">
        <v>1</v>
      </c>
      <c r="G2185" s="8">
        <v>0</v>
      </c>
      <c r="H2185" s="10">
        <v>86.315600000000003</v>
      </c>
      <c r="I2185" s="10">
        <v>86.315600000000003</v>
      </c>
      <c r="J2185" s="3"/>
    </row>
    <row r="2186" spans="1:10" ht="25.05" hidden="1" customHeight="1" x14ac:dyDescent="0.2">
      <c r="A2186" s="8">
        <v>205025382</v>
      </c>
      <c r="B2186" s="9" t="s">
        <v>1399</v>
      </c>
      <c r="C2186" s="9" t="s">
        <v>745</v>
      </c>
      <c r="D2186" s="9" t="s">
        <v>2265</v>
      </c>
      <c r="E2186" s="8">
        <v>3</v>
      </c>
      <c r="F2186" s="8">
        <v>3</v>
      </c>
      <c r="G2186" s="8">
        <v>0</v>
      </c>
      <c r="H2186" s="10">
        <v>85.043639999999996</v>
      </c>
      <c r="I2186" s="10">
        <v>85.71302</v>
      </c>
      <c r="J2186" s="3"/>
    </row>
    <row r="2187" spans="1:10" ht="25.05" hidden="1" customHeight="1" x14ac:dyDescent="0.2">
      <c r="A2187" s="8">
        <v>205025389</v>
      </c>
      <c r="B2187" s="9" t="s">
        <v>1400</v>
      </c>
      <c r="C2187" s="9" t="s">
        <v>745</v>
      </c>
      <c r="D2187" s="9" t="s">
        <v>2265</v>
      </c>
      <c r="E2187" s="8">
        <v>1</v>
      </c>
      <c r="F2187" s="8">
        <v>1</v>
      </c>
      <c r="G2187" s="8">
        <v>0</v>
      </c>
      <c r="H2187" s="10">
        <v>85.133179999999996</v>
      </c>
      <c r="I2187" s="10">
        <v>85.133179999999996</v>
      </c>
      <c r="J2187" s="3"/>
    </row>
    <row r="2188" spans="1:10" ht="25.05" hidden="1" customHeight="1" x14ac:dyDescent="0.2">
      <c r="A2188" s="8">
        <v>205025396</v>
      </c>
      <c r="B2188" s="9" t="s">
        <v>1415</v>
      </c>
      <c r="C2188" s="9" t="s">
        <v>745</v>
      </c>
      <c r="D2188" s="9" t="s">
        <v>2265</v>
      </c>
      <c r="E2188" s="8">
        <v>1</v>
      </c>
      <c r="F2188" s="8">
        <v>1</v>
      </c>
      <c r="G2188" s="8">
        <v>0</v>
      </c>
      <c r="H2188" s="10">
        <v>85.300989999999999</v>
      </c>
      <c r="I2188" s="10">
        <v>85.300989999999999</v>
      </c>
      <c r="J2188" s="3"/>
    </row>
    <row r="2189" spans="1:10" ht="25.05" hidden="1" customHeight="1" x14ac:dyDescent="0.2">
      <c r="A2189" s="8">
        <v>205025403</v>
      </c>
      <c r="B2189" s="9" t="s">
        <v>1387</v>
      </c>
      <c r="C2189" s="9" t="s">
        <v>745</v>
      </c>
      <c r="D2189" s="9" t="s">
        <v>2265</v>
      </c>
      <c r="E2189" s="8">
        <v>1</v>
      </c>
      <c r="F2189" s="8">
        <v>1</v>
      </c>
      <c r="G2189" s="8">
        <v>0</v>
      </c>
      <c r="H2189" s="10">
        <v>85.999799999999993</v>
      </c>
      <c r="I2189" s="10">
        <v>85.999799999999993</v>
      </c>
      <c r="J2189" s="3"/>
    </row>
    <row r="2190" spans="1:10" ht="25.05" hidden="1" customHeight="1" x14ac:dyDescent="0.2">
      <c r="A2190" s="8">
        <v>205025410</v>
      </c>
      <c r="B2190" s="9" t="s">
        <v>1438</v>
      </c>
      <c r="C2190" s="9" t="s">
        <v>745</v>
      </c>
      <c r="D2190" s="9" t="s">
        <v>2265</v>
      </c>
      <c r="E2190" s="8">
        <v>1</v>
      </c>
      <c r="F2190" s="8">
        <v>1</v>
      </c>
      <c r="G2190" s="8">
        <v>0</v>
      </c>
      <c r="H2190" s="10">
        <v>85.144660000000002</v>
      </c>
      <c r="I2190" s="10">
        <v>85.144660000000002</v>
      </c>
      <c r="J2190" s="3"/>
    </row>
    <row r="2191" spans="1:10" ht="25.05" hidden="1" customHeight="1" x14ac:dyDescent="0.2">
      <c r="A2191" s="8">
        <v>205025417</v>
      </c>
      <c r="B2191" s="9" t="s">
        <v>1388</v>
      </c>
      <c r="C2191" s="9" t="s">
        <v>745</v>
      </c>
      <c r="D2191" s="9" t="s">
        <v>2265</v>
      </c>
      <c r="E2191" s="8">
        <v>1</v>
      </c>
      <c r="F2191" s="8">
        <v>1</v>
      </c>
      <c r="G2191" s="8">
        <v>0</v>
      </c>
      <c r="H2191" s="10">
        <v>96.112300000000005</v>
      </c>
      <c r="I2191" s="10">
        <v>96.112300000000005</v>
      </c>
      <c r="J2191" s="3"/>
    </row>
    <row r="2192" spans="1:10" ht="25.05" hidden="1" customHeight="1" x14ac:dyDescent="0.2">
      <c r="A2192" s="8">
        <v>205025424</v>
      </c>
      <c r="B2192" s="9" t="s">
        <v>1402</v>
      </c>
      <c r="C2192" s="9" t="s">
        <v>745</v>
      </c>
      <c r="D2192" s="9" t="s">
        <v>2265</v>
      </c>
      <c r="E2192" s="8">
        <v>1</v>
      </c>
      <c r="F2192" s="8">
        <v>1</v>
      </c>
      <c r="G2192" s="8">
        <v>0</v>
      </c>
      <c r="H2192" s="10">
        <v>86.113770000000002</v>
      </c>
      <c r="I2192" s="10">
        <v>86.113770000000002</v>
      </c>
      <c r="J2192" s="3"/>
    </row>
    <row r="2193" spans="1:10" ht="25.05" hidden="1" customHeight="1" x14ac:dyDescent="0.2">
      <c r="A2193" s="8">
        <v>205025431</v>
      </c>
      <c r="B2193" s="9" t="s">
        <v>1429</v>
      </c>
      <c r="C2193" s="9" t="s">
        <v>745</v>
      </c>
      <c r="D2193" s="9" t="s">
        <v>2265</v>
      </c>
      <c r="E2193" s="8">
        <v>2</v>
      </c>
      <c r="F2193" s="8">
        <v>2</v>
      </c>
      <c r="G2193" s="8">
        <v>0</v>
      </c>
      <c r="H2193" s="10">
        <v>85.195170000000005</v>
      </c>
      <c r="I2193" s="10">
        <v>86.291179999999997</v>
      </c>
      <c r="J2193" s="3"/>
    </row>
    <row r="2194" spans="1:10" ht="25.05" hidden="1" customHeight="1" x14ac:dyDescent="0.2">
      <c r="A2194" s="8">
        <v>205025438</v>
      </c>
      <c r="B2194" s="9" t="s">
        <v>1389</v>
      </c>
      <c r="C2194" s="9" t="s">
        <v>745</v>
      </c>
      <c r="D2194" s="9" t="s">
        <v>2265</v>
      </c>
      <c r="E2194" s="8">
        <v>1</v>
      </c>
      <c r="F2194" s="8">
        <v>1</v>
      </c>
      <c r="G2194" s="8">
        <v>0</v>
      </c>
      <c r="H2194" s="10">
        <v>85.81738</v>
      </c>
      <c r="I2194" s="10">
        <v>85.81738</v>
      </c>
      <c r="J2194" s="3"/>
    </row>
    <row r="2195" spans="1:10" ht="25.05" hidden="1" customHeight="1" x14ac:dyDescent="0.2">
      <c r="A2195" s="8">
        <v>205025445</v>
      </c>
      <c r="B2195" s="9" t="s">
        <v>1453</v>
      </c>
      <c r="C2195" s="9" t="s">
        <v>745</v>
      </c>
      <c r="D2195" s="9" t="s">
        <v>2265</v>
      </c>
      <c r="E2195" s="8">
        <v>1</v>
      </c>
      <c r="F2195" s="8">
        <v>1</v>
      </c>
      <c r="G2195" s="8">
        <v>0</v>
      </c>
      <c r="H2195" s="10">
        <v>86.427899999999994</v>
      </c>
      <c r="I2195" s="10">
        <v>86.427899999999994</v>
      </c>
      <c r="J2195" s="3"/>
    </row>
    <row r="2196" spans="1:10" ht="25.05" hidden="1" customHeight="1" x14ac:dyDescent="0.2">
      <c r="A2196" s="8">
        <v>205025452</v>
      </c>
      <c r="B2196" s="9" t="s">
        <v>1442</v>
      </c>
      <c r="C2196" s="9" t="s">
        <v>6</v>
      </c>
      <c r="D2196" s="9" t="s">
        <v>2265</v>
      </c>
      <c r="E2196" s="8">
        <v>2</v>
      </c>
      <c r="F2196" s="8">
        <v>2</v>
      </c>
      <c r="G2196" s="8">
        <v>0</v>
      </c>
      <c r="H2196" s="10">
        <v>69.03989</v>
      </c>
      <c r="I2196" s="10">
        <v>69.399730000000005</v>
      </c>
      <c r="J2196" s="3"/>
    </row>
    <row r="2197" spans="1:10" ht="25.05" hidden="1" customHeight="1" x14ac:dyDescent="0.2">
      <c r="A2197" s="8">
        <v>205025459</v>
      </c>
      <c r="B2197" s="9" t="s">
        <v>1443</v>
      </c>
      <c r="C2197" s="9" t="s">
        <v>6</v>
      </c>
      <c r="D2197" s="9" t="s">
        <v>2265</v>
      </c>
      <c r="E2197" s="8">
        <v>2</v>
      </c>
      <c r="F2197" s="8">
        <v>2</v>
      </c>
      <c r="G2197" s="8">
        <v>0</v>
      </c>
      <c r="H2197" s="10">
        <v>68.885230000000007</v>
      </c>
      <c r="I2197" s="10">
        <v>69.383660000000006</v>
      </c>
      <c r="J2197" s="3"/>
    </row>
    <row r="2198" spans="1:10" ht="25.05" hidden="1" customHeight="1" x14ac:dyDescent="0.2">
      <c r="A2198" s="8">
        <v>205025466</v>
      </c>
      <c r="B2198" s="9" t="s">
        <v>1454</v>
      </c>
      <c r="C2198" s="9" t="s">
        <v>6</v>
      </c>
      <c r="D2198" s="9" t="s">
        <v>2265</v>
      </c>
      <c r="E2198" s="8">
        <v>2</v>
      </c>
      <c r="F2198" s="8">
        <v>2</v>
      </c>
      <c r="G2198" s="8">
        <v>0</v>
      </c>
      <c r="H2198" s="10">
        <v>70.665440000000004</v>
      </c>
      <c r="I2198" s="10">
        <v>75.950550000000007</v>
      </c>
      <c r="J2198" s="3"/>
    </row>
    <row r="2199" spans="1:10" ht="25.05" hidden="1" customHeight="1" x14ac:dyDescent="0.2">
      <c r="A2199" s="8">
        <v>205025473</v>
      </c>
      <c r="B2199" s="9" t="s">
        <v>1455</v>
      </c>
      <c r="C2199" s="9" t="s">
        <v>6</v>
      </c>
      <c r="D2199" s="9" t="s">
        <v>2265</v>
      </c>
      <c r="E2199" s="8">
        <v>2</v>
      </c>
      <c r="F2199" s="8">
        <v>2</v>
      </c>
      <c r="G2199" s="8">
        <v>0</v>
      </c>
      <c r="H2199" s="10">
        <v>69.849329999999995</v>
      </c>
      <c r="I2199" s="10">
        <v>70.165329999999997</v>
      </c>
      <c r="J2199" s="3"/>
    </row>
    <row r="2200" spans="1:10" ht="25.05" hidden="1" customHeight="1" x14ac:dyDescent="0.2">
      <c r="A2200" s="8">
        <v>205025480</v>
      </c>
      <c r="B2200" s="9" t="s">
        <v>1448</v>
      </c>
      <c r="C2200" s="9" t="s">
        <v>6</v>
      </c>
      <c r="D2200" s="9" t="s">
        <v>2265</v>
      </c>
      <c r="E2200" s="8">
        <v>1</v>
      </c>
      <c r="F2200" s="8">
        <v>1</v>
      </c>
      <c r="G2200" s="8">
        <v>0</v>
      </c>
      <c r="H2200" s="10">
        <v>74.036760000000001</v>
      </c>
      <c r="I2200" s="10">
        <v>74.036760000000001</v>
      </c>
      <c r="J2200" s="3"/>
    </row>
    <row r="2201" spans="1:10" ht="25.05" hidden="1" customHeight="1" x14ac:dyDescent="0.2">
      <c r="A2201" s="8">
        <v>205025487</v>
      </c>
      <c r="B2201" s="9" t="s">
        <v>1456</v>
      </c>
      <c r="C2201" s="9" t="s">
        <v>6</v>
      </c>
      <c r="D2201" s="9" t="s">
        <v>2265</v>
      </c>
      <c r="E2201" s="8">
        <v>3</v>
      </c>
      <c r="F2201" s="8">
        <v>3</v>
      </c>
      <c r="G2201" s="8">
        <v>0</v>
      </c>
      <c r="H2201" s="10">
        <v>69.644149999999996</v>
      </c>
      <c r="I2201" s="10">
        <v>74.851200000000006</v>
      </c>
      <c r="J2201" s="3"/>
    </row>
    <row r="2202" spans="1:10" ht="25.05" hidden="1" customHeight="1" x14ac:dyDescent="0.2">
      <c r="A2202" s="8">
        <v>205025494</v>
      </c>
      <c r="B2202" s="9" t="s">
        <v>1449</v>
      </c>
      <c r="C2202" s="9" t="s">
        <v>6</v>
      </c>
      <c r="D2202" s="9" t="s">
        <v>2265</v>
      </c>
      <c r="E2202" s="8">
        <v>2</v>
      </c>
      <c r="F2202" s="8">
        <v>2</v>
      </c>
      <c r="G2202" s="8">
        <v>0</v>
      </c>
      <c r="H2202" s="10">
        <v>69.852670000000003</v>
      </c>
      <c r="I2202" s="10">
        <v>73.414550000000006</v>
      </c>
      <c r="J2202" s="3"/>
    </row>
    <row r="2203" spans="1:10" ht="25.05" hidden="1" customHeight="1" x14ac:dyDescent="0.2">
      <c r="A2203" s="8">
        <v>205025501</v>
      </c>
      <c r="B2203" s="9" t="s">
        <v>1457</v>
      </c>
      <c r="C2203" s="9" t="s">
        <v>6</v>
      </c>
      <c r="D2203" s="9" t="s">
        <v>2265</v>
      </c>
      <c r="E2203" s="8">
        <v>1</v>
      </c>
      <c r="F2203" s="8">
        <v>1</v>
      </c>
      <c r="G2203" s="8">
        <v>0</v>
      </c>
      <c r="H2203" s="10">
        <v>87.633279999999999</v>
      </c>
      <c r="I2203" s="10">
        <v>87.633279999999999</v>
      </c>
      <c r="J2203" s="3"/>
    </row>
    <row r="2204" spans="1:10" ht="25.05" hidden="1" customHeight="1" x14ac:dyDescent="0.2">
      <c r="A2204" s="8">
        <v>205025508</v>
      </c>
      <c r="B2204" s="9" t="s">
        <v>1458</v>
      </c>
      <c r="C2204" s="9" t="s">
        <v>6</v>
      </c>
      <c r="D2204" s="9" t="s">
        <v>2265</v>
      </c>
      <c r="E2204" s="8">
        <v>1</v>
      </c>
      <c r="F2204" s="8">
        <v>1</v>
      </c>
      <c r="G2204" s="8">
        <v>0</v>
      </c>
      <c r="H2204" s="10">
        <v>74.492819999999995</v>
      </c>
      <c r="I2204" s="10">
        <v>74.492819999999995</v>
      </c>
      <c r="J2204" s="3"/>
    </row>
    <row r="2205" spans="1:10" ht="25.05" hidden="1" customHeight="1" x14ac:dyDescent="0.2">
      <c r="A2205" s="8">
        <v>205025515</v>
      </c>
      <c r="B2205" s="9" t="s">
        <v>1459</v>
      </c>
      <c r="C2205" s="9" t="s">
        <v>6</v>
      </c>
      <c r="D2205" s="9" t="s">
        <v>2265</v>
      </c>
      <c r="E2205" s="8">
        <v>1</v>
      </c>
      <c r="F2205" s="8">
        <v>1</v>
      </c>
      <c r="G2205" s="8">
        <v>0</v>
      </c>
      <c r="H2205" s="10">
        <v>78.651030000000006</v>
      </c>
      <c r="I2205" s="10">
        <v>78.651030000000006</v>
      </c>
      <c r="J2205" s="3"/>
    </row>
    <row r="2206" spans="1:10" ht="25.05" hidden="1" customHeight="1" x14ac:dyDescent="0.2">
      <c r="A2206" s="8">
        <v>205025522</v>
      </c>
      <c r="B2206" s="9" t="s">
        <v>1460</v>
      </c>
      <c r="C2206" s="9" t="s">
        <v>6</v>
      </c>
      <c r="D2206" s="9" t="s">
        <v>2265</v>
      </c>
      <c r="E2206" s="8">
        <v>4</v>
      </c>
      <c r="F2206" s="8">
        <v>4</v>
      </c>
      <c r="G2206" s="8">
        <v>0</v>
      </c>
      <c r="H2206" s="10">
        <v>68.168469999999999</v>
      </c>
      <c r="I2206" s="10">
        <v>69.754980000000003</v>
      </c>
      <c r="J2206" s="3"/>
    </row>
    <row r="2207" spans="1:10" ht="25.05" hidden="1" customHeight="1" x14ac:dyDescent="0.2">
      <c r="A2207" s="8">
        <v>205025529</v>
      </c>
      <c r="B2207" s="9" t="s">
        <v>1461</v>
      </c>
      <c r="C2207" s="9" t="s">
        <v>6</v>
      </c>
      <c r="D2207" s="9" t="s">
        <v>2265</v>
      </c>
      <c r="E2207" s="8">
        <v>1</v>
      </c>
      <c r="F2207" s="8">
        <v>1</v>
      </c>
      <c r="G2207" s="8">
        <v>0</v>
      </c>
      <c r="H2207" s="10">
        <v>70.445650000000001</v>
      </c>
      <c r="I2207" s="10">
        <v>70.445650000000001</v>
      </c>
      <c r="J2207" s="3"/>
    </row>
    <row r="2208" spans="1:10" ht="25.05" hidden="1" customHeight="1" x14ac:dyDescent="0.2">
      <c r="A2208" s="8">
        <v>205025536</v>
      </c>
      <c r="B2208" s="9" t="s">
        <v>1462</v>
      </c>
      <c r="C2208" s="9" t="s">
        <v>6</v>
      </c>
      <c r="D2208" s="9" t="s">
        <v>2265</v>
      </c>
      <c r="E2208" s="8">
        <v>1</v>
      </c>
      <c r="F2208" s="8">
        <v>1</v>
      </c>
      <c r="G2208" s="8">
        <v>0</v>
      </c>
      <c r="H2208" s="10">
        <v>76.023809999999997</v>
      </c>
      <c r="I2208" s="10">
        <v>76.023809999999997</v>
      </c>
      <c r="J2208" s="3"/>
    </row>
    <row r="2209" spans="1:10" ht="25.05" hidden="1" customHeight="1" x14ac:dyDescent="0.2">
      <c r="A2209" s="8">
        <v>205025543</v>
      </c>
      <c r="B2209" s="9" t="s">
        <v>1420</v>
      </c>
      <c r="C2209" s="9" t="s">
        <v>6</v>
      </c>
      <c r="D2209" s="9" t="s">
        <v>2265</v>
      </c>
      <c r="E2209" s="8">
        <v>1</v>
      </c>
      <c r="F2209" s="8">
        <v>1</v>
      </c>
      <c r="G2209" s="8">
        <v>0</v>
      </c>
      <c r="H2209" s="10">
        <v>70.582369999999997</v>
      </c>
      <c r="I2209" s="10">
        <v>70.582369999999997</v>
      </c>
      <c r="J2209" s="3"/>
    </row>
    <row r="2210" spans="1:10" ht="25.05" hidden="1" customHeight="1" x14ac:dyDescent="0.2">
      <c r="A2210" s="8">
        <v>205025550</v>
      </c>
      <c r="B2210" s="9" t="s">
        <v>1463</v>
      </c>
      <c r="C2210" s="9" t="s">
        <v>6</v>
      </c>
      <c r="D2210" s="9" t="s">
        <v>2265</v>
      </c>
      <c r="E2210" s="8">
        <v>1</v>
      </c>
      <c r="F2210" s="8">
        <v>1</v>
      </c>
      <c r="G2210" s="8">
        <v>0</v>
      </c>
      <c r="H2210" s="10">
        <v>77.294319999999999</v>
      </c>
      <c r="I2210" s="10">
        <v>77.294319999999999</v>
      </c>
      <c r="J2210" s="3"/>
    </row>
    <row r="2211" spans="1:10" ht="25.05" hidden="1" customHeight="1" x14ac:dyDescent="0.2">
      <c r="A2211" s="8">
        <v>205025557</v>
      </c>
      <c r="B2211" s="9" t="s">
        <v>1464</v>
      </c>
      <c r="C2211" s="9" t="s">
        <v>6</v>
      </c>
      <c r="D2211" s="9" t="s">
        <v>2265</v>
      </c>
      <c r="E2211" s="8">
        <v>1</v>
      </c>
      <c r="F2211" s="8">
        <v>1</v>
      </c>
      <c r="G2211" s="8">
        <v>0</v>
      </c>
      <c r="H2211" s="10">
        <v>70.647490000000005</v>
      </c>
      <c r="I2211" s="10">
        <v>70.647490000000005</v>
      </c>
      <c r="J2211" s="3"/>
    </row>
    <row r="2212" spans="1:10" ht="25.05" hidden="1" customHeight="1" x14ac:dyDescent="0.2">
      <c r="A2212" s="8">
        <v>205025564</v>
      </c>
      <c r="B2212" s="9" t="s">
        <v>1465</v>
      </c>
      <c r="C2212" s="9" t="s">
        <v>6</v>
      </c>
      <c r="D2212" s="9" t="s">
        <v>2265</v>
      </c>
      <c r="E2212" s="8">
        <v>1</v>
      </c>
      <c r="F2212" s="8">
        <v>1</v>
      </c>
      <c r="G2212" s="8">
        <v>0</v>
      </c>
      <c r="H2212" s="10">
        <v>69.162000000000006</v>
      </c>
      <c r="I2212" s="10">
        <v>69.162000000000006</v>
      </c>
      <c r="J2212" s="3"/>
    </row>
    <row r="2213" spans="1:10" ht="25.05" hidden="1" customHeight="1" x14ac:dyDescent="0.2">
      <c r="A2213" s="8">
        <v>205025571</v>
      </c>
      <c r="B2213" s="9" t="s">
        <v>1466</v>
      </c>
      <c r="C2213" s="9" t="s">
        <v>6</v>
      </c>
      <c r="D2213" s="9" t="s">
        <v>2265</v>
      </c>
      <c r="E2213" s="8">
        <v>2</v>
      </c>
      <c r="F2213" s="8">
        <v>2</v>
      </c>
      <c r="G2213" s="8">
        <v>0</v>
      </c>
      <c r="H2213" s="10">
        <v>71.250079999999997</v>
      </c>
      <c r="I2213" s="10">
        <v>81.944289999999995</v>
      </c>
      <c r="J2213" s="3"/>
    </row>
    <row r="2214" spans="1:10" ht="25.05" hidden="1" customHeight="1" x14ac:dyDescent="0.2">
      <c r="A2214" s="8">
        <v>205025578</v>
      </c>
      <c r="B2214" s="9" t="s">
        <v>1421</v>
      </c>
      <c r="C2214" s="9" t="s">
        <v>6</v>
      </c>
      <c r="D2214" s="9" t="s">
        <v>2265</v>
      </c>
      <c r="E2214" s="8">
        <v>4</v>
      </c>
      <c r="F2214" s="8">
        <v>4</v>
      </c>
      <c r="G2214" s="8">
        <v>0</v>
      </c>
      <c r="H2214" s="10">
        <v>69.875420000000005</v>
      </c>
      <c r="I2214" s="10">
        <v>79.475080000000005</v>
      </c>
      <c r="J2214" s="3"/>
    </row>
    <row r="2215" spans="1:10" ht="25.05" hidden="1" customHeight="1" x14ac:dyDescent="0.2">
      <c r="A2215" s="8">
        <v>205025585</v>
      </c>
      <c r="B2215" s="9" t="s">
        <v>1467</v>
      </c>
      <c r="C2215" s="9" t="s">
        <v>6</v>
      </c>
      <c r="D2215" s="9" t="s">
        <v>2265</v>
      </c>
      <c r="E2215" s="8">
        <v>1</v>
      </c>
      <c r="F2215" s="8">
        <v>1</v>
      </c>
      <c r="G2215" s="8">
        <v>0</v>
      </c>
      <c r="H2215" s="10">
        <v>69.767920000000004</v>
      </c>
      <c r="I2215" s="10">
        <v>69.767920000000004</v>
      </c>
      <c r="J2215" s="3"/>
    </row>
    <row r="2216" spans="1:10" ht="25.05" hidden="1" customHeight="1" x14ac:dyDescent="0.2">
      <c r="A2216" s="8">
        <v>205025592</v>
      </c>
      <c r="B2216" s="9" t="s">
        <v>1422</v>
      </c>
      <c r="C2216" s="9" t="s">
        <v>6</v>
      </c>
      <c r="D2216" s="9" t="s">
        <v>2265</v>
      </c>
      <c r="E2216" s="8">
        <v>2</v>
      </c>
      <c r="F2216" s="8">
        <v>2</v>
      </c>
      <c r="G2216" s="8">
        <v>0</v>
      </c>
      <c r="H2216" s="10">
        <v>70.706140000000005</v>
      </c>
      <c r="I2216" s="10">
        <v>74.009</v>
      </c>
      <c r="J2216" s="3"/>
    </row>
    <row r="2217" spans="1:10" ht="25.05" hidden="1" customHeight="1" x14ac:dyDescent="0.2">
      <c r="A2217" s="8">
        <v>205025599</v>
      </c>
      <c r="B2217" s="9" t="s">
        <v>1450</v>
      </c>
      <c r="C2217" s="9" t="s">
        <v>6</v>
      </c>
      <c r="D2217" s="9" t="s">
        <v>2265</v>
      </c>
      <c r="E2217" s="8">
        <v>2</v>
      </c>
      <c r="F2217" s="8">
        <v>2</v>
      </c>
      <c r="G2217" s="8">
        <v>0</v>
      </c>
      <c r="H2217" s="10">
        <v>69.696330000000003</v>
      </c>
      <c r="I2217" s="10">
        <v>74.028620000000004</v>
      </c>
      <c r="J2217" s="3"/>
    </row>
    <row r="2218" spans="1:10" ht="25.05" hidden="1" customHeight="1" x14ac:dyDescent="0.2">
      <c r="A2218" s="8">
        <v>205025606</v>
      </c>
      <c r="B2218" s="9" t="s">
        <v>1451</v>
      </c>
      <c r="C2218" s="9" t="s">
        <v>6</v>
      </c>
      <c r="D2218" s="9" t="s">
        <v>2265</v>
      </c>
      <c r="E2218" s="8">
        <v>1</v>
      </c>
      <c r="F2218" s="8">
        <v>1</v>
      </c>
      <c r="G2218" s="8">
        <v>0</v>
      </c>
      <c r="H2218" s="10">
        <v>83.410160000000005</v>
      </c>
      <c r="I2218" s="10">
        <v>83.410160000000005</v>
      </c>
      <c r="J2218" s="3"/>
    </row>
    <row r="2219" spans="1:10" ht="25.05" hidden="1" customHeight="1" x14ac:dyDescent="0.2">
      <c r="A2219" s="8">
        <v>205025613</v>
      </c>
      <c r="B2219" s="9" t="s">
        <v>1468</v>
      </c>
      <c r="C2219" s="9" t="s">
        <v>6</v>
      </c>
      <c r="D2219" s="9" t="s">
        <v>2265</v>
      </c>
      <c r="E2219" s="8">
        <v>96</v>
      </c>
      <c r="F2219" s="8">
        <v>96</v>
      </c>
      <c r="G2219" s="8">
        <v>0</v>
      </c>
      <c r="H2219" s="10">
        <v>66.754779999999997</v>
      </c>
      <c r="I2219" s="10">
        <v>75.711150000000004</v>
      </c>
      <c r="J2219" s="3"/>
    </row>
    <row r="2220" spans="1:10" ht="25.05" hidden="1" customHeight="1" x14ac:dyDescent="0.2">
      <c r="A2220" s="8">
        <v>205025620</v>
      </c>
      <c r="B2220" s="9" t="s">
        <v>1469</v>
      </c>
      <c r="C2220" s="9" t="s">
        <v>6</v>
      </c>
      <c r="D2220" s="9" t="s">
        <v>2265</v>
      </c>
      <c r="E2220" s="8">
        <v>4</v>
      </c>
      <c r="F2220" s="8">
        <v>4</v>
      </c>
      <c r="G2220" s="8">
        <v>0</v>
      </c>
      <c r="H2220" s="10">
        <v>69.917789999999997</v>
      </c>
      <c r="I2220" s="10">
        <v>76.279499999999999</v>
      </c>
      <c r="J2220" s="3"/>
    </row>
    <row r="2221" spans="1:10" ht="25.05" hidden="1" customHeight="1" x14ac:dyDescent="0.2">
      <c r="A2221" s="8">
        <v>205025627</v>
      </c>
      <c r="B2221" s="9" t="s">
        <v>1470</v>
      </c>
      <c r="C2221" s="9" t="s">
        <v>6</v>
      </c>
      <c r="D2221" s="9" t="s">
        <v>2265</v>
      </c>
      <c r="E2221" s="8">
        <v>1</v>
      </c>
      <c r="F2221" s="8">
        <v>1</v>
      </c>
      <c r="G2221" s="8">
        <v>0</v>
      </c>
      <c r="H2221" s="10">
        <v>72.509100000000004</v>
      </c>
      <c r="I2221" s="10">
        <v>72.509100000000004</v>
      </c>
      <c r="J2221" s="3"/>
    </row>
    <row r="2222" spans="1:10" ht="25.05" hidden="1" customHeight="1" x14ac:dyDescent="0.2">
      <c r="A2222" s="8">
        <v>205025634</v>
      </c>
      <c r="B2222" s="9" t="s">
        <v>1471</v>
      </c>
      <c r="C2222" s="9" t="s">
        <v>6</v>
      </c>
      <c r="D2222" s="9" t="s">
        <v>2265</v>
      </c>
      <c r="E2222" s="8">
        <v>1</v>
      </c>
      <c r="F2222" s="8">
        <v>1</v>
      </c>
      <c r="G2222" s="8">
        <v>0</v>
      </c>
      <c r="H2222" s="10">
        <v>70.161990000000003</v>
      </c>
      <c r="I2222" s="10">
        <v>70.161990000000003</v>
      </c>
      <c r="J2222" s="3"/>
    </row>
    <row r="2223" spans="1:10" ht="25.05" hidden="1" customHeight="1" x14ac:dyDescent="0.2">
      <c r="A2223" s="8">
        <v>205025641</v>
      </c>
      <c r="B2223" s="9" t="s">
        <v>1423</v>
      </c>
      <c r="C2223" s="9" t="s">
        <v>6</v>
      </c>
      <c r="D2223" s="9" t="s">
        <v>2265</v>
      </c>
      <c r="E2223" s="8">
        <v>3</v>
      </c>
      <c r="F2223" s="8">
        <v>3</v>
      </c>
      <c r="G2223" s="8">
        <v>0</v>
      </c>
      <c r="H2223" s="10">
        <v>68.544799999999995</v>
      </c>
      <c r="I2223" s="10">
        <v>72.466729999999998</v>
      </c>
      <c r="J2223" s="3"/>
    </row>
    <row r="2224" spans="1:10" ht="25.05" hidden="1" customHeight="1" x14ac:dyDescent="0.2">
      <c r="A2224" s="8">
        <v>205025648</v>
      </c>
      <c r="B2224" s="9" t="s">
        <v>1472</v>
      </c>
      <c r="C2224" s="9" t="s">
        <v>6</v>
      </c>
      <c r="D2224" s="9" t="s">
        <v>2265</v>
      </c>
      <c r="E2224" s="8">
        <v>1</v>
      </c>
      <c r="F2224" s="8">
        <v>1</v>
      </c>
      <c r="G2224" s="8">
        <v>0</v>
      </c>
      <c r="H2224" s="10">
        <v>72.201229999999995</v>
      </c>
      <c r="I2224" s="10">
        <v>72.201229999999995</v>
      </c>
      <c r="J2224" s="3"/>
    </row>
    <row r="2225" spans="1:10" ht="25.05" hidden="1" customHeight="1" x14ac:dyDescent="0.2">
      <c r="A2225" s="8">
        <v>205025655</v>
      </c>
      <c r="B2225" s="9" t="s">
        <v>1473</v>
      </c>
      <c r="C2225" s="9" t="s">
        <v>6</v>
      </c>
      <c r="D2225" s="9" t="s">
        <v>2265</v>
      </c>
      <c r="E2225" s="8">
        <v>2</v>
      </c>
      <c r="F2225" s="8">
        <v>2</v>
      </c>
      <c r="G2225" s="8">
        <v>0</v>
      </c>
      <c r="H2225" s="10">
        <v>70.175150000000002</v>
      </c>
      <c r="I2225" s="10">
        <v>72.243610000000004</v>
      </c>
      <c r="J2225" s="3"/>
    </row>
    <row r="2226" spans="1:10" ht="25.05" hidden="1" customHeight="1" x14ac:dyDescent="0.2">
      <c r="A2226" s="8">
        <v>205025662</v>
      </c>
      <c r="B2226" s="9" t="s">
        <v>1474</v>
      </c>
      <c r="C2226" s="9" t="s">
        <v>6</v>
      </c>
      <c r="D2226" s="9" t="s">
        <v>2265</v>
      </c>
      <c r="E2226" s="8">
        <v>1</v>
      </c>
      <c r="F2226" s="8">
        <v>1</v>
      </c>
      <c r="G2226" s="8">
        <v>0</v>
      </c>
      <c r="H2226" s="10">
        <v>78.277829999999994</v>
      </c>
      <c r="I2226" s="10">
        <v>78.277829999999994</v>
      </c>
      <c r="J2226" s="3"/>
    </row>
    <row r="2227" spans="1:10" ht="25.05" hidden="1" customHeight="1" x14ac:dyDescent="0.2">
      <c r="A2227" s="8">
        <v>205025669</v>
      </c>
      <c r="B2227" s="9" t="s">
        <v>1475</v>
      </c>
      <c r="C2227" s="9" t="s">
        <v>6</v>
      </c>
      <c r="D2227" s="9" t="s">
        <v>2265</v>
      </c>
      <c r="E2227" s="8">
        <v>1</v>
      </c>
      <c r="F2227" s="8">
        <v>1</v>
      </c>
      <c r="G2227" s="8">
        <v>0</v>
      </c>
      <c r="H2227" s="10">
        <v>68.849329999999995</v>
      </c>
      <c r="I2227" s="10">
        <v>68.849329999999995</v>
      </c>
      <c r="J2227" s="3"/>
    </row>
    <row r="2228" spans="1:10" ht="25.05" hidden="1" customHeight="1" x14ac:dyDescent="0.2">
      <c r="A2228" s="8">
        <v>205025676</v>
      </c>
      <c r="B2228" s="9" t="s">
        <v>1476</v>
      </c>
      <c r="C2228" s="9" t="s">
        <v>6</v>
      </c>
      <c r="D2228" s="9" t="s">
        <v>2265</v>
      </c>
      <c r="E2228" s="8">
        <v>1</v>
      </c>
      <c r="F2228" s="8">
        <v>1</v>
      </c>
      <c r="G2228" s="8">
        <v>0</v>
      </c>
      <c r="H2228" s="10">
        <v>68.784199999999998</v>
      </c>
      <c r="I2228" s="10">
        <v>68.784199999999998</v>
      </c>
      <c r="J2228" s="3"/>
    </row>
    <row r="2229" spans="1:10" ht="25.05" hidden="1" customHeight="1" x14ac:dyDescent="0.2">
      <c r="A2229" s="8">
        <v>205025683</v>
      </c>
      <c r="B2229" s="9" t="s">
        <v>1424</v>
      </c>
      <c r="C2229" s="9" t="s">
        <v>6</v>
      </c>
      <c r="D2229" s="9" t="s">
        <v>2265</v>
      </c>
      <c r="E2229" s="8">
        <v>1</v>
      </c>
      <c r="F2229" s="8">
        <v>1</v>
      </c>
      <c r="G2229" s="8">
        <v>0</v>
      </c>
      <c r="H2229" s="10">
        <v>70.445440000000005</v>
      </c>
      <c r="I2229" s="10">
        <v>70.445440000000005</v>
      </c>
      <c r="J2229" s="3"/>
    </row>
    <row r="2230" spans="1:10" ht="25.05" hidden="1" customHeight="1" x14ac:dyDescent="0.2">
      <c r="A2230" s="8">
        <v>205025690</v>
      </c>
      <c r="B2230" s="9" t="s">
        <v>1425</v>
      </c>
      <c r="C2230" s="9" t="s">
        <v>6</v>
      </c>
      <c r="D2230" s="9" t="s">
        <v>2265</v>
      </c>
      <c r="E2230" s="8">
        <v>2</v>
      </c>
      <c r="F2230" s="8">
        <v>2</v>
      </c>
      <c r="G2230" s="8">
        <v>0</v>
      </c>
      <c r="H2230" s="10">
        <v>70.380319999999998</v>
      </c>
      <c r="I2230" s="10">
        <v>71.844520000000003</v>
      </c>
      <c r="J2230" s="3"/>
    </row>
    <row r="2231" spans="1:10" ht="25.05" hidden="1" customHeight="1" x14ac:dyDescent="0.2">
      <c r="A2231" s="8">
        <v>205025697</v>
      </c>
      <c r="B2231" s="9" t="s">
        <v>1477</v>
      </c>
      <c r="C2231" s="9" t="s">
        <v>6</v>
      </c>
      <c r="D2231" s="9" t="s">
        <v>2265</v>
      </c>
      <c r="E2231" s="8">
        <v>1</v>
      </c>
      <c r="F2231" s="8">
        <v>1</v>
      </c>
      <c r="G2231" s="8">
        <v>0</v>
      </c>
      <c r="H2231" s="10">
        <v>66.979569999999995</v>
      </c>
      <c r="I2231" s="10">
        <v>66.979569999999995</v>
      </c>
      <c r="J2231" s="3"/>
    </row>
    <row r="2232" spans="1:10" ht="25.05" hidden="1" customHeight="1" x14ac:dyDescent="0.2">
      <c r="A2232" s="8">
        <v>205025704</v>
      </c>
      <c r="B2232" s="9" t="s">
        <v>1478</v>
      </c>
      <c r="C2232" s="9" t="s">
        <v>6</v>
      </c>
      <c r="D2232" s="9" t="s">
        <v>2265</v>
      </c>
      <c r="E2232" s="8">
        <v>4</v>
      </c>
      <c r="F2232" s="8">
        <v>4</v>
      </c>
      <c r="G2232" s="8">
        <v>0</v>
      </c>
      <c r="H2232" s="10">
        <v>67.105019999999996</v>
      </c>
      <c r="I2232" s="10">
        <v>70.155519999999996</v>
      </c>
      <c r="J2232" s="3"/>
    </row>
    <row r="2233" spans="1:10" ht="25.05" hidden="1" customHeight="1" x14ac:dyDescent="0.2">
      <c r="A2233" s="8">
        <v>205025711</v>
      </c>
      <c r="B2233" s="9" t="s">
        <v>1479</v>
      </c>
      <c r="C2233" s="9" t="s">
        <v>6</v>
      </c>
      <c r="D2233" s="9" t="s">
        <v>2265</v>
      </c>
      <c r="E2233" s="8">
        <v>1</v>
      </c>
      <c r="F2233" s="8">
        <v>1</v>
      </c>
      <c r="G2233" s="8">
        <v>0</v>
      </c>
      <c r="H2233" s="10">
        <v>70.178489999999996</v>
      </c>
      <c r="I2233" s="10">
        <v>70.178489999999996</v>
      </c>
      <c r="J2233" s="3"/>
    </row>
    <row r="2234" spans="1:10" ht="25.05" hidden="1" customHeight="1" x14ac:dyDescent="0.2">
      <c r="A2234" s="8">
        <v>205025718</v>
      </c>
      <c r="B2234" s="9" t="s">
        <v>1480</v>
      </c>
      <c r="C2234" s="9" t="s">
        <v>6</v>
      </c>
      <c r="D2234" s="9" t="s">
        <v>2265</v>
      </c>
      <c r="E2234" s="8">
        <v>2</v>
      </c>
      <c r="F2234" s="8">
        <v>2</v>
      </c>
      <c r="G2234" s="8">
        <v>0</v>
      </c>
      <c r="H2234" s="10">
        <v>69.806950000000001</v>
      </c>
      <c r="I2234" s="10">
        <v>71.870609999999999</v>
      </c>
      <c r="J2234" s="3"/>
    </row>
    <row r="2235" spans="1:10" ht="25.05" hidden="1" customHeight="1" x14ac:dyDescent="0.2">
      <c r="A2235" s="8">
        <v>205025725</v>
      </c>
      <c r="B2235" s="9" t="s">
        <v>1481</v>
      </c>
      <c r="C2235" s="9" t="s">
        <v>6</v>
      </c>
      <c r="D2235" s="9" t="s">
        <v>2265</v>
      </c>
      <c r="E2235" s="8">
        <v>2</v>
      </c>
      <c r="F2235" s="8">
        <v>2</v>
      </c>
      <c r="G2235" s="8">
        <v>0</v>
      </c>
      <c r="H2235" s="10">
        <v>69.015469999999993</v>
      </c>
      <c r="I2235" s="10">
        <v>70.155519999999996</v>
      </c>
      <c r="J2235" s="3"/>
    </row>
    <row r="2236" spans="1:10" ht="25.05" hidden="1" customHeight="1" x14ac:dyDescent="0.2">
      <c r="A2236" s="8">
        <v>205025732</v>
      </c>
      <c r="B2236" s="9" t="s">
        <v>1482</v>
      </c>
      <c r="C2236" s="9" t="s">
        <v>6</v>
      </c>
      <c r="D2236" s="9" t="s">
        <v>2265</v>
      </c>
      <c r="E2236" s="8">
        <v>1</v>
      </c>
      <c r="F2236" s="8">
        <v>1</v>
      </c>
      <c r="G2236" s="8">
        <v>0</v>
      </c>
      <c r="H2236" s="10">
        <v>69.818650000000005</v>
      </c>
      <c r="I2236" s="10">
        <v>69.818650000000005</v>
      </c>
      <c r="J2236" s="3"/>
    </row>
    <row r="2237" spans="1:10" ht="25.05" hidden="1" customHeight="1" x14ac:dyDescent="0.2">
      <c r="A2237" s="8">
        <v>205025739</v>
      </c>
      <c r="B2237" s="9" t="s">
        <v>1430</v>
      </c>
      <c r="C2237" s="9" t="s">
        <v>6</v>
      </c>
      <c r="D2237" s="9" t="s">
        <v>2265</v>
      </c>
      <c r="E2237" s="8">
        <v>14</v>
      </c>
      <c r="F2237" s="8">
        <v>14</v>
      </c>
      <c r="G2237" s="8">
        <v>0</v>
      </c>
      <c r="H2237" s="10">
        <v>68.003990000000002</v>
      </c>
      <c r="I2237" s="10">
        <v>74.126300000000001</v>
      </c>
      <c r="J2237" s="3"/>
    </row>
    <row r="2238" spans="1:10" ht="25.05" hidden="1" customHeight="1" x14ac:dyDescent="0.2">
      <c r="A2238" s="8">
        <v>205025746</v>
      </c>
      <c r="B2238" s="9" t="s">
        <v>1452</v>
      </c>
      <c r="C2238" s="9" t="s">
        <v>6</v>
      </c>
      <c r="D2238" s="9" t="s">
        <v>2265</v>
      </c>
      <c r="E2238" s="8">
        <v>1</v>
      </c>
      <c r="F2238" s="8">
        <v>1</v>
      </c>
      <c r="G2238" s="8">
        <v>0</v>
      </c>
      <c r="H2238" s="10">
        <v>74.23066</v>
      </c>
      <c r="I2238" s="10">
        <v>74.23066</v>
      </c>
      <c r="J2238" s="3"/>
    </row>
    <row r="2239" spans="1:10" ht="25.05" hidden="1" customHeight="1" x14ac:dyDescent="0.2">
      <c r="A2239" s="8">
        <v>205025753</v>
      </c>
      <c r="B2239" s="9" t="s">
        <v>1431</v>
      </c>
      <c r="C2239" s="9" t="s">
        <v>6</v>
      </c>
      <c r="D2239" s="9" t="s">
        <v>2265</v>
      </c>
      <c r="E2239" s="8">
        <v>9</v>
      </c>
      <c r="F2239" s="8">
        <v>9</v>
      </c>
      <c r="G2239" s="8">
        <v>0</v>
      </c>
      <c r="H2239" s="10">
        <v>67.841189999999997</v>
      </c>
      <c r="I2239" s="10">
        <v>70.096869999999996</v>
      </c>
      <c r="J2239" s="3"/>
    </row>
    <row r="2240" spans="1:10" ht="25.05" hidden="1" customHeight="1" x14ac:dyDescent="0.2">
      <c r="A2240" s="8">
        <v>205025760</v>
      </c>
      <c r="B2240" s="9" t="s">
        <v>1372</v>
      </c>
      <c r="C2240" s="9" t="s">
        <v>6</v>
      </c>
      <c r="D2240" s="9" t="s">
        <v>2265</v>
      </c>
      <c r="E2240" s="8">
        <v>1</v>
      </c>
      <c r="F2240" s="8">
        <v>1</v>
      </c>
      <c r="G2240" s="8">
        <v>0</v>
      </c>
      <c r="H2240" s="10">
        <v>75.066190000000006</v>
      </c>
      <c r="I2240" s="10">
        <v>75.066190000000006</v>
      </c>
      <c r="J2240" s="3"/>
    </row>
    <row r="2241" spans="1:10" ht="25.05" hidden="1" customHeight="1" x14ac:dyDescent="0.2">
      <c r="A2241" s="8">
        <v>205025767</v>
      </c>
      <c r="B2241" s="9" t="s">
        <v>1404</v>
      </c>
      <c r="C2241" s="9" t="s">
        <v>6</v>
      </c>
      <c r="D2241" s="9" t="s">
        <v>2265</v>
      </c>
      <c r="E2241" s="8">
        <v>38</v>
      </c>
      <c r="F2241" s="8">
        <v>38</v>
      </c>
      <c r="G2241" s="8">
        <v>0</v>
      </c>
      <c r="H2241" s="10">
        <v>67.717410000000001</v>
      </c>
      <c r="I2241" s="10">
        <v>71.818430000000006</v>
      </c>
      <c r="J2241" s="3"/>
    </row>
    <row r="2242" spans="1:10" ht="25.05" hidden="1" customHeight="1" x14ac:dyDescent="0.2">
      <c r="A2242" s="8">
        <v>205025774</v>
      </c>
      <c r="B2242" s="9" t="s">
        <v>1373</v>
      </c>
      <c r="C2242" s="9" t="s">
        <v>6</v>
      </c>
      <c r="D2242" s="9" t="s">
        <v>2265</v>
      </c>
      <c r="E2242" s="8">
        <v>1</v>
      </c>
      <c r="F2242" s="8">
        <v>1</v>
      </c>
      <c r="G2242" s="8">
        <v>0</v>
      </c>
      <c r="H2242" s="10">
        <v>79.90025</v>
      </c>
      <c r="I2242" s="10">
        <v>79.90025</v>
      </c>
      <c r="J2242" s="3"/>
    </row>
    <row r="2243" spans="1:10" ht="25.05" hidden="1" customHeight="1" x14ac:dyDescent="0.2">
      <c r="A2243" s="8">
        <v>205025781</v>
      </c>
      <c r="B2243" s="9" t="s">
        <v>1405</v>
      </c>
      <c r="C2243" s="9" t="s">
        <v>6</v>
      </c>
      <c r="D2243" s="9" t="s">
        <v>2265</v>
      </c>
      <c r="E2243" s="8">
        <v>39</v>
      </c>
      <c r="F2243" s="8">
        <v>39</v>
      </c>
      <c r="G2243" s="8">
        <v>0</v>
      </c>
      <c r="H2243" s="10">
        <v>66.675039999999996</v>
      </c>
      <c r="I2243" s="10">
        <v>73.55001</v>
      </c>
      <c r="J2243" s="3"/>
    </row>
    <row r="2244" spans="1:10" ht="25.05" hidden="1" customHeight="1" x14ac:dyDescent="0.2">
      <c r="A2244" s="8">
        <v>205025788</v>
      </c>
      <c r="B2244" s="9" t="s">
        <v>1432</v>
      </c>
      <c r="C2244" s="9" t="s">
        <v>6</v>
      </c>
      <c r="D2244" s="9" t="s">
        <v>2265</v>
      </c>
      <c r="E2244" s="8">
        <v>140</v>
      </c>
      <c r="F2244" s="8">
        <v>140</v>
      </c>
      <c r="G2244" s="8">
        <v>0</v>
      </c>
      <c r="H2244" s="10">
        <v>66.279300000000006</v>
      </c>
      <c r="I2244" s="10">
        <v>75.175139999999999</v>
      </c>
      <c r="J2244" s="3"/>
    </row>
    <row r="2245" spans="1:10" ht="25.05" hidden="1" customHeight="1" x14ac:dyDescent="0.2">
      <c r="A2245" s="8">
        <v>205025795</v>
      </c>
      <c r="B2245" s="9" t="s">
        <v>1374</v>
      </c>
      <c r="C2245" s="9" t="s">
        <v>6</v>
      </c>
      <c r="D2245" s="9" t="s">
        <v>2265</v>
      </c>
      <c r="E2245" s="8">
        <v>4</v>
      </c>
      <c r="F2245" s="8">
        <v>4</v>
      </c>
      <c r="G2245" s="8">
        <v>0</v>
      </c>
      <c r="H2245" s="10">
        <v>69.502430000000004</v>
      </c>
      <c r="I2245" s="10">
        <v>70.282640000000001</v>
      </c>
      <c r="J2245" s="3"/>
    </row>
    <row r="2246" spans="1:10" ht="25.05" hidden="1" customHeight="1" x14ac:dyDescent="0.2">
      <c r="A2246" s="8">
        <v>205025802</v>
      </c>
      <c r="B2246" s="9" t="s">
        <v>1406</v>
      </c>
      <c r="C2246" s="9" t="s">
        <v>6</v>
      </c>
      <c r="D2246" s="9" t="s">
        <v>2265</v>
      </c>
      <c r="E2246" s="8">
        <v>509</v>
      </c>
      <c r="F2246" s="8">
        <v>509</v>
      </c>
      <c r="G2246" s="8">
        <v>0</v>
      </c>
      <c r="H2246" s="10">
        <v>66.710949999999997</v>
      </c>
      <c r="I2246" s="10">
        <v>81.206230000000005</v>
      </c>
      <c r="J2246" s="3"/>
    </row>
    <row r="2247" spans="1:10" ht="25.05" hidden="1" customHeight="1" x14ac:dyDescent="0.2">
      <c r="A2247" s="8">
        <v>205025809</v>
      </c>
      <c r="B2247" s="9" t="s">
        <v>1390</v>
      </c>
      <c r="C2247" s="9" t="s">
        <v>6</v>
      </c>
      <c r="D2247" s="9" t="s">
        <v>2265</v>
      </c>
      <c r="E2247" s="8">
        <v>4</v>
      </c>
      <c r="F2247" s="8">
        <v>4</v>
      </c>
      <c r="G2247" s="8">
        <v>0</v>
      </c>
      <c r="H2247" s="10">
        <v>67.753320000000002</v>
      </c>
      <c r="I2247" s="10">
        <v>71.132769999999994</v>
      </c>
      <c r="J2247" s="3"/>
    </row>
    <row r="2248" spans="1:10" ht="25.05" hidden="1" customHeight="1" x14ac:dyDescent="0.2">
      <c r="A2248" s="8">
        <v>205025816</v>
      </c>
      <c r="B2248" s="9" t="s">
        <v>1391</v>
      </c>
      <c r="C2248" s="9" t="s">
        <v>6</v>
      </c>
      <c r="D2248" s="9" t="s">
        <v>2265</v>
      </c>
      <c r="E2248" s="8">
        <v>8</v>
      </c>
      <c r="F2248" s="8">
        <v>8</v>
      </c>
      <c r="G2248" s="8">
        <v>0</v>
      </c>
      <c r="H2248" s="10">
        <v>69.075789999999998</v>
      </c>
      <c r="I2248" s="10">
        <v>74.004199999999997</v>
      </c>
      <c r="J2248" s="3"/>
    </row>
    <row r="2249" spans="1:10" ht="25.05" hidden="1" customHeight="1" x14ac:dyDescent="0.2">
      <c r="A2249" s="8">
        <v>205025823</v>
      </c>
      <c r="B2249" s="9" t="s">
        <v>1483</v>
      </c>
      <c r="C2249" s="9" t="s">
        <v>6</v>
      </c>
      <c r="D2249" s="9" t="s">
        <v>2265</v>
      </c>
      <c r="E2249" s="8">
        <v>6</v>
      </c>
      <c r="F2249" s="8">
        <v>6</v>
      </c>
      <c r="G2249" s="8">
        <v>0</v>
      </c>
      <c r="H2249" s="10">
        <v>66.445239999999998</v>
      </c>
      <c r="I2249" s="10">
        <v>68.593639999999994</v>
      </c>
      <c r="J2249" s="3"/>
    </row>
    <row r="2250" spans="1:10" ht="25.05" hidden="1" customHeight="1" x14ac:dyDescent="0.2">
      <c r="A2250" s="8">
        <v>205025830</v>
      </c>
      <c r="B2250" s="9" t="s">
        <v>1375</v>
      </c>
      <c r="C2250" s="9" t="s">
        <v>6</v>
      </c>
      <c r="D2250" s="9" t="s">
        <v>2265</v>
      </c>
      <c r="E2250" s="8">
        <v>1</v>
      </c>
      <c r="F2250" s="8">
        <v>1</v>
      </c>
      <c r="G2250" s="8">
        <v>0</v>
      </c>
      <c r="H2250" s="10">
        <v>75.621600000000001</v>
      </c>
      <c r="I2250" s="10">
        <v>75.621600000000001</v>
      </c>
      <c r="J2250" s="3"/>
    </row>
    <row r="2251" spans="1:10" ht="25.05" hidden="1" customHeight="1" x14ac:dyDescent="0.2">
      <c r="A2251" s="8">
        <v>205025837</v>
      </c>
      <c r="B2251" s="9" t="s">
        <v>1440</v>
      </c>
      <c r="C2251" s="9" t="s">
        <v>6</v>
      </c>
      <c r="D2251" s="9" t="s">
        <v>2265</v>
      </c>
      <c r="E2251" s="8">
        <v>45</v>
      </c>
      <c r="F2251" s="8">
        <v>45</v>
      </c>
      <c r="G2251" s="8">
        <v>0</v>
      </c>
      <c r="H2251" s="10">
        <v>66.179739999999995</v>
      </c>
      <c r="I2251" s="10">
        <v>69.979569999999995</v>
      </c>
      <c r="J2251" s="3"/>
    </row>
    <row r="2252" spans="1:10" ht="25.05" hidden="1" customHeight="1" x14ac:dyDescent="0.2">
      <c r="A2252" s="8">
        <v>205025844</v>
      </c>
      <c r="B2252" s="9" t="s">
        <v>1376</v>
      </c>
      <c r="C2252" s="9" t="s">
        <v>6</v>
      </c>
      <c r="D2252" s="9" t="s">
        <v>2265</v>
      </c>
      <c r="E2252" s="8">
        <v>1</v>
      </c>
      <c r="F2252" s="8">
        <v>1</v>
      </c>
      <c r="G2252" s="8">
        <v>0</v>
      </c>
      <c r="H2252" s="10">
        <v>70.549809999999994</v>
      </c>
      <c r="I2252" s="10">
        <v>70.549809999999994</v>
      </c>
      <c r="J2252" s="3"/>
    </row>
    <row r="2253" spans="1:10" ht="25.05" hidden="1" customHeight="1" x14ac:dyDescent="0.2">
      <c r="A2253" s="8">
        <v>205025851</v>
      </c>
      <c r="B2253" s="9" t="s">
        <v>1392</v>
      </c>
      <c r="C2253" s="9" t="s">
        <v>6</v>
      </c>
      <c r="D2253" s="9" t="s">
        <v>2265</v>
      </c>
      <c r="E2253" s="8">
        <v>37</v>
      </c>
      <c r="F2253" s="8">
        <v>37</v>
      </c>
      <c r="G2253" s="8">
        <v>0</v>
      </c>
      <c r="H2253" s="10">
        <v>66.349220000000003</v>
      </c>
      <c r="I2253" s="10">
        <v>74.545000000000002</v>
      </c>
      <c r="J2253" s="3"/>
    </row>
    <row r="2254" spans="1:10" ht="25.05" hidden="1" customHeight="1" x14ac:dyDescent="0.2">
      <c r="A2254" s="8">
        <v>205025858</v>
      </c>
      <c r="B2254" s="9" t="s">
        <v>1426</v>
      </c>
      <c r="C2254" s="9" t="s">
        <v>6</v>
      </c>
      <c r="D2254" s="9" t="s">
        <v>2265</v>
      </c>
      <c r="E2254" s="8">
        <v>9</v>
      </c>
      <c r="F2254" s="8">
        <v>9</v>
      </c>
      <c r="G2254" s="8">
        <v>0</v>
      </c>
      <c r="H2254" s="10">
        <v>65.849329999999995</v>
      </c>
      <c r="I2254" s="10">
        <v>69.627870000000001</v>
      </c>
      <c r="J2254" s="3"/>
    </row>
    <row r="2255" spans="1:10" ht="25.05" hidden="1" customHeight="1" x14ac:dyDescent="0.2">
      <c r="A2255" s="8">
        <v>205025865</v>
      </c>
      <c r="B2255" s="9" t="s">
        <v>1484</v>
      </c>
      <c r="C2255" s="9" t="s">
        <v>6</v>
      </c>
      <c r="D2255" s="9" t="s">
        <v>2265</v>
      </c>
      <c r="E2255" s="8">
        <v>1</v>
      </c>
      <c r="F2255" s="8">
        <v>1</v>
      </c>
      <c r="G2255" s="8">
        <v>0</v>
      </c>
      <c r="H2255" s="10">
        <v>70.227119999999999</v>
      </c>
      <c r="I2255" s="10">
        <v>70.227119999999999</v>
      </c>
      <c r="J2255" s="3"/>
    </row>
    <row r="2256" spans="1:10" ht="25.05" hidden="1" customHeight="1" x14ac:dyDescent="0.2">
      <c r="A2256" s="8">
        <v>205025872</v>
      </c>
      <c r="B2256" s="9" t="s">
        <v>1407</v>
      </c>
      <c r="C2256" s="9" t="s">
        <v>6</v>
      </c>
      <c r="D2256" s="9" t="s">
        <v>2265</v>
      </c>
      <c r="E2256" s="8">
        <v>32</v>
      </c>
      <c r="F2256" s="8">
        <v>32</v>
      </c>
      <c r="G2256" s="8">
        <v>0</v>
      </c>
      <c r="H2256" s="10">
        <v>66.080600000000004</v>
      </c>
      <c r="I2256" s="10">
        <v>70.080590000000001</v>
      </c>
      <c r="J2256" s="3"/>
    </row>
    <row r="2257" spans="1:10" ht="25.05" hidden="1" customHeight="1" x14ac:dyDescent="0.2">
      <c r="A2257" s="8">
        <v>205025879</v>
      </c>
      <c r="B2257" s="9" t="s">
        <v>1485</v>
      </c>
      <c r="C2257" s="9" t="s">
        <v>6</v>
      </c>
      <c r="D2257" s="9" t="s">
        <v>2265</v>
      </c>
      <c r="E2257" s="8">
        <v>7</v>
      </c>
      <c r="F2257" s="8">
        <v>7</v>
      </c>
      <c r="G2257" s="8">
        <v>0</v>
      </c>
      <c r="H2257" s="10">
        <v>66.238600000000005</v>
      </c>
      <c r="I2257" s="10">
        <v>69.619730000000004</v>
      </c>
      <c r="J2257" s="3"/>
    </row>
    <row r="2258" spans="1:10" ht="25.05" hidden="1" customHeight="1" x14ac:dyDescent="0.2">
      <c r="A2258" s="8">
        <v>205025886</v>
      </c>
      <c r="B2258" s="9" t="s">
        <v>1377</v>
      </c>
      <c r="C2258" s="9" t="s">
        <v>6</v>
      </c>
      <c r="D2258" s="9" t="s">
        <v>2265</v>
      </c>
      <c r="E2258" s="8">
        <v>1</v>
      </c>
      <c r="F2258" s="8">
        <v>1</v>
      </c>
      <c r="G2258" s="8">
        <v>0</v>
      </c>
      <c r="H2258" s="10">
        <v>70.075789999999998</v>
      </c>
      <c r="I2258" s="10">
        <v>70.075789999999998</v>
      </c>
      <c r="J2258" s="3"/>
    </row>
    <row r="2259" spans="1:10" ht="25.05" hidden="1" customHeight="1" x14ac:dyDescent="0.2">
      <c r="A2259" s="8">
        <v>205025893</v>
      </c>
      <c r="B2259" s="9" t="s">
        <v>1441</v>
      </c>
      <c r="C2259" s="9" t="s">
        <v>6</v>
      </c>
      <c r="D2259" s="9" t="s">
        <v>2265</v>
      </c>
      <c r="E2259" s="8">
        <v>3</v>
      </c>
      <c r="F2259" s="8">
        <v>3</v>
      </c>
      <c r="G2259" s="8">
        <v>0</v>
      </c>
      <c r="H2259" s="10">
        <v>67.623069999999998</v>
      </c>
      <c r="I2259" s="10">
        <v>70.989590000000007</v>
      </c>
      <c r="J2259" s="3"/>
    </row>
    <row r="2260" spans="1:10" ht="25.05" hidden="1" customHeight="1" x14ac:dyDescent="0.2">
      <c r="A2260" s="8">
        <v>205025900</v>
      </c>
      <c r="B2260" s="9" t="s">
        <v>1436</v>
      </c>
      <c r="C2260" s="9" t="s">
        <v>6</v>
      </c>
      <c r="D2260" s="9" t="s">
        <v>2265</v>
      </c>
      <c r="E2260" s="8">
        <v>20</v>
      </c>
      <c r="F2260" s="8">
        <v>20</v>
      </c>
      <c r="G2260" s="8">
        <v>0</v>
      </c>
      <c r="H2260" s="10">
        <v>65.896500000000003</v>
      </c>
      <c r="I2260" s="10">
        <v>86.574629999999999</v>
      </c>
      <c r="J2260" s="3"/>
    </row>
    <row r="2261" spans="1:10" ht="25.05" hidden="1" customHeight="1" x14ac:dyDescent="0.2">
      <c r="A2261" s="8">
        <v>205025907</v>
      </c>
      <c r="B2261" s="9" t="s">
        <v>1444</v>
      </c>
      <c r="C2261" s="9" t="s">
        <v>6</v>
      </c>
      <c r="D2261" s="9" t="s">
        <v>2265</v>
      </c>
      <c r="E2261" s="8">
        <v>13</v>
      </c>
      <c r="F2261" s="8">
        <v>13</v>
      </c>
      <c r="G2261" s="8">
        <v>0</v>
      </c>
      <c r="H2261" s="10">
        <v>66.746639999999999</v>
      </c>
      <c r="I2261" s="10">
        <v>70.641019999999997</v>
      </c>
      <c r="J2261" s="3"/>
    </row>
    <row r="2262" spans="1:10" ht="25.05" hidden="1" customHeight="1" x14ac:dyDescent="0.2">
      <c r="A2262" s="8">
        <v>205025914</v>
      </c>
      <c r="B2262" s="9" t="s">
        <v>1428</v>
      </c>
      <c r="C2262" s="9" t="s">
        <v>6</v>
      </c>
      <c r="D2262" s="9" t="s">
        <v>2265</v>
      </c>
      <c r="E2262" s="8">
        <v>23</v>
      </c>
      <c r="F2262" s="8">
        <v>23</v>
      </c>
      <c r="G2262" s="8">
        <v>0</v>
      </c>
      <c r="H2262" s="10">
        <v>66.375320000000002</v>
      </c>
      <c r="I2262" s="10">
        <v>78.732429999999994</v>
      </c>
      <c r="J2262" s="3"/>
    </row>
    <row r="2263" spans="1:10" ht="25.05" hidden="1" customHeight="1" x14ac:dyDescent="0.2">
      <c r="A2263" s="8">
        <v>205025921</v>
      </c>
      <c r="B2263" s="9" t="s">
        <v>1378</v>
      </c>
      <c r="C2263" s="9" t="s">
        <v>6</v>
      </c>
      <c r="D2263" s="9" t="s">
        <v>2265</v>
      </c>
      <c r="E2263" s="8">
        <v>2</v>
      </c>
      <c r="F2263" s="8">
        <v>2</v>
      </c>
      <c r="G2263" s="8">
        <v>0</v>
      </c>
      <c r="H2263" s="10">
        <v>70.331479999999999</v>
      </c>
      <c r="I2263" s="10">
        <v>72.318330000000003</v>
      </c>
      <c r="J2263" s="3"/>
    </row>
    <row r="2264" spans="1:10" ht="25.05" hidden="1" customHeight="1" x14ac:dyDescent="0.2">
      <c r="A2264" s="8">
        <v>205025928</v>
      </c>
      <c r="B2264" s="9" t="s">
        <v>1486</v>
      </c>
      <c r="C2264" s="9" t="s">
        <v>6</v>
      </c>
      <c r="D2264" s="9" t="s">
        <v>2265</v>
      </c>
      <c r="E2264" s="8">
        <v>12</v>
      </c>
      <c r="F2264" s="8">
        <v>12</v>
      </c>
      <c r="G2264" s="8">
        <v>0</v>
      </c>
      <c r="H2264" s="10">
        <v>66.013800000000003</v>
      </c>
      <c r="I2264" s="10">
        <v>81.310599999999994</v>
      </c>
      <c r="J2264" s="3"/>
    </row>
    <row r="2265" spans="1:10" ht="25.05" hidden="1" customHeight="1" x14ac:dyDescent="0.2">
      <c r="A2265" s="8">
        <v>205025935</v>
      </c>
      <c r="B2265" s="9" t="s">
        <v>1393</v>
      </c>
      <c r="C2265" s="9" t="s">
        <v>6</v>
      </c>
      <c r="D2265" s="9" t="s">
        <v>2265</v>
      </c>
      <c r="E2265" s="8">
        <v>85</v>
      </c>
      <c r="F2265" s="8">
        <v>85</v>
      </c>
      <c r="G2265" s="8">
        <v>0</v>
      </c>
      <c r="H2265" s="10">
        <v>65.991050000000001</v>
      </c>
      <c r="I2265" s="10">
        <v>75.030289999999994</v>
      </c>
      <c r="J2265" s="3"/>
    </row>
    <row r="2266" spans="1:10" ht="25.05" hidden="1" customHeight="1" x14ac:dyDescent="0.2">
      <c r="A2266" s="8">
        <v>205025942</v>
      </c>
      <c r="B2266" s="9" t="s">
        <v>1433</v>
      </c>
      <c r="C2266" s="9" t="s">
        <v>6</v>
      </c>
      <c r="D2266" s="9" t="s">
        <v>2265</v>
      </c>
      <c r="E2266" s="8">
        <v>114</v>
      </c>
      <c r="F2266" s="8">
        <v>114</v>
      </c>
      <c r="G2266" s="8">
        <v>0</v>
      </c>
      <c r="H2266" s="10">
        <v>66.020269999999996</v>
      </c>
      <c r="I2266" s="10">
        <v>79.934479999999994</v>
      </c>
      <c r="J2266" s="3"/>
    </row>
    <row r="2267" spans="1:10" ht="25.05" hidden="1" customHeight="1" x14ac:dyDescent="0.2">
      <c r="A2267" s="8">
        <v>205025949</v>
      </c>
      <c r="B2267" s="9" t="s">
        <v>1379</v>
      </c>
      <c r="C2267" s="9" t="s">
        <v>6</v>
      </c>
      <c r="D2267" s="9" t="s">
        <v>2265</v>
      </c>
      <c r="E2267" s="8">
        <v>1</v>
      </c>
      <c r="F2267" s="8">
        <v>1</v>
      </c>
      <c r="G2267" s="8">
        <v>0</v>
      </c>
      <c r="H2267" s="10">
        <v>71.927599999999998</v>
      </c>
      <c r="I2267" s="10">
        <v>71.927599999999998</v>
      </c>
      <c r="J2267" s="3"/>
    </row>
    <row r="2268" spans="1:10" ht="25.05" hidden="1" customHeight="1" x14ac:dyDescent="0.2">
      <c r="A2268" s="8">
        <v>205025956</v>
      </c>
      <c r="B2268" s="9" t="s">
        <v>1380</v>
      </c>
      <c r="C2268" s="9" t="s">
        <v>6</v>
      </c>
      <c r="D2268" s="9" t="s">
        <v>2265</v>
      </c>
      <c r="E2268" s="8">
        <v>1</v>
      </c>
      <c r="F2268" s="8">
        <v>1</v>
      </c>
      <c r="G2268" s="8">
        <v>0</v>
      </c>
      <c r="H2268" s="10">
        <v>75.474869999999996</v>
      </c>
      <c r="I2268" s="10">
        <v>75.474869999999996</v>
      </c>
      <c r="J2268" s="3"/>
    </row>
    <row r="2269" spans="1:10" ht="25.05" hidden="1" customHeight="1" x14ac:dyDescent="0.2">
      <c r="A2269" s="8">
        <v>205025963</v>
      </c>
      <c r="B2269" s="9" t="s">
        <v>1445</v>
      </c>
      <c r="C2269" s="9" t="s">
        <v>6</v>
      </c>
      <c r="D2269" s="9" t="s">
        <v>2265</v>
      </c>
      <c r="E2269" s="8">
        <v>24</v>
      </c>
      <c r="F2269" s="8">
        <v>24</v>
      </c>
      <c r="G2269" s="8">
        <v>0</v>
      </c>
      <c r="H2269" s="10">
        <v>65.779200000000003</v>
      </c>
      <c r="I2269" s="10">
        <v>70.053039999999996</v>
      </c>
      <c r="J2269" s="3"/>
    </row>
    <row r="2270" spans="1:10" ht="25.05" hidden="1" customHeight="1" x14ac:dyDescent="0.2">
      <c r="A2270" s="8">
        <v>205025970</v>
      </c>
      <c r="B2270" s="9" t="s">
        <v>1394</v>
      </c>
      <c r="C2270" s="9" t="s">
        <v>6</v>
      </c>
      <c r="D2270" s="9" t="s">
        <v>2265</v>
      </c>
      <c r="E2270" s="8">
        <v>54</v>
      </c>
      <c r="F2270" s="8">
        <v>54</v>
      </c>
      <c r="G2270" s="8">
        <v>0</v>
      </c>
      <c r="H2270" s="10">
        <v>65.800489999999996</v>
      </c>
      <c r="I2270" s="10">
        <v>72.862470000000002</v>
      </c>
      <c r="J2270" s="3"/>
    </row>
    <row r="2271" spans="1:10" ht="25.05" hidden="1" customHeight="1" x14ac:dyDescent="0.2">
      <c r="A2271" s="8">
        <v>205025977</v>
      </c>
      <c r="B2271" s="9" t="s">
        <v>1395</v>
      </c>
      <c r="C2271" s="9" t="s">
        <v>6</v>
      </c>
      <c r="D2271" s="9" t="s">
        <v>2265</v>
      </c>
      <c r="E2271" s="8">
        <v>77</v>
      </c>
      <c r="F2271" s="8">
        <v>77</v>
      </c>
      <c r="G2271" s="8">
        <v>0</v>
      </c>
      <c r="H2271" s="10">
        <v>65.894829999999999</v>
      </c>
      <c r="I2271" s="10">
        <v>80.880840000000006</v>
      </c>
      <c r="J2271" s="3"/>
    </row>
    <row r="2272" spans="1:10" ht="25.05" hidden="1" customHeight="1" x14ac:dyDescent="0.2">
      <c r="A2272" s="8">
        <v>205025984</v>
      </c>
      <c r="B2272" s="9" t="s">
        <v>1434</v>
      </c>
      <c r="C2272" s="9" t="s">
        <v>6</v>
      </c>
      <c r="D2272" s="9" t="s">
        <v>2265</v>
      </c>
      <c r="E2272" s="8">
        <v>61</v>
      </c>
      <c r="F2272" s="8">
        <v>61</v>
      </c>
      <c r="G2272" s="8">
        <v>0</v>
      </c>
      <c r="H2272" s="10">
        <v>65.863939999999999</v>
      </c>
      <c r="I2272" s="10">
        <v>70.277839999999998</v>
      </c>
      <c r="J2272" s="3"/>
    </row>
    <row r="2273" spans="1:10" ht="25.05" hidden="1" customHeight="1" x14ac:dyDescent="0.2">
      <c r="A2273" s="8">
        <v>205025991</v>
      </c>
      <c r="B2273" s="9" t="s">
        <v>1408</v>
      </c>
      <c r="C2273" s="9" t="s">
        <v>6</v>
      </c>
      <c r="D2273" s="9" t="s">
        <v>2265</v>
      </c>
      <c r="E2273" s="8">
        <v>29</v>
      </c>
      <c r="F2273" s="8">
        <v>29</v>
      </c>
      <c r="G2273" s="8">
        <v>0</v>
      </c>
      <c r="H2273" s="10">
        <v>65.769390000000001</v>
      </c>
      <c r="I2273" s="10">
        <v>69.321669999999997</v>
      </c>
      <c r="J2273" s="3"/>
    </row>
    <row r="2274" spans="1:10" ht="25.05" hidden="1" customHeight="1" x14ac:dyDescent="0.2">
      <c r="A2274" s="8">
        <v>205025998</v>
      </c>
      <c r="B2274" s="9" t="s">
        <v>1381</v>
      </c>
      <c r="C2274" s="9" t="s">
        <v>6</v>
      </c>
      <c r="D2274" s="9" t="s">
        <v>2265</v>
      </c>
      <c r="E2274" s="8">
        <v>1</v>
      </c>
      <c r="F2274" s="8">
        <v>1</v>
      </c>
      <c r="G2274" s="8">
        <v>0</v>
      </c>
      <c r="H2274" s="10">
        <v>76.512439999999998</v>
      </c>
      <c r="I2274" s="10">
        <v>76.512439999999998</v>
      </c>
      <c r="J2274" s="3"/>
    </row>
    <row r="2275" spans="1:10" ht="25.05" hidden="1" customHeight="1" x14ac:dyDescent="0.2">
      <c r="A2275" s="8">
        <v>205026005</v>
      </c>
      <c r="B2275" s="9" t="s">
        <v>1370</v>
      </c>
      <c r="C2275" s="9" t="s">
        <v>6</v>
      </c>
      <c r="D2275" s="9" t="s">
        <v>2265</v>
      </c>
      <c r="E2275" s="8">
        <v>38</v>
      </c>
      <c r="F2275" s="8">
        <v>38</v>
      </c>
      <c r="G2275" s="8">
        <v>0</v>
      </c>
      <c r="H2275" s="10">
        <v>66.376990000000006</v>
      </c>
      <c r="I2275" s="10">
        <v>83.800889999999995</v>
      </c>
      <c r="J2275" s="3"/>
    </row>
    <row r="2276" spans="1:10" ht="25.05" hidden="1" customHeight="1" x14ac:dyDescent="0.2">
      <c r="A2276" s="8">
        <v>205026012</v>
      </c>
      <c r="B2276" s="9" t="s">
        <v>1409</v>
      </c>
      <c r="C2276" s="9" t="s">
        <v>6</v>
      </c>
      <c r="D2276" s="9" t="s">
        <v>2265</v>
      </c>
      <c r="E2276" s="8">
        <v>65</v>
      </c>
      <c r="F2276" s="8">
        <v>65</v>
      </c>
      <c r="G2276" s="8">
        <v>0</v>
      </c>
      <c r="H2276" s="10">
        <v>66.046369999999996</v>
      </c>
      <c r="I2276" s="10">
        <v>70.338160000000002</v>
      </c>
      <c r="J2276" s="3"/>
    </row>
    <row r="2277" spans="1:10" ht="25.05" hidden="1" customHeight="1" x14ac:dyDescent="0.2">
      <c r="A2277" s="8">
        <v>205026019</v>
      </c>
      <c r="B2277" s="9" t="s">
        <v>1371</v>
      </c>
      <c r="C2277" s="9" t="s">
        <v>6</v>
      </c>
      <c r="D2277" s="9" t="s">
        <v>2265</v>
      </c>
      <c r="E2277" s="8">
        <v>67</v>
      </c>
      <c r="F2277" s="8">
        <v>67</v>
      </c>
      <c r="G2277" s="8">
        <v>0</v>
      </c>
      <c r="H2277" s="10">
        <v>66.007329999999996</v>
      </c>
      <c r="I2277" s="10">
        <v>79.927800000000005</v>
      </c>
      <c r="J2277" s="3"/>
    </row>
    <row r="2278" spans="1:10" ht="25.05" hidden="1" customHeight="1" x14ac:dyDescent="0.2">
      <c r="A2278" s="8">
        <v>205026026</v>
      </c>
      <c r="B2278" s="9" t="s">
        <v>1487</v>
      </c>
      <c r="C2278" s="9" t="s">
        <v>6</v>
      </c>
      <c r="D2278" s="9" t="s">
        <v>2265</v>
      </c>
      <c r="E2278" s="8">
        <v>1</v>
      </c>
      <c r="F2278" s="8">
        <v>1</v>
      </c>
      <c r="G2278" s="8">
        <v>0</v>
      </c>
      <c r="H2278" s="10">
        <v>66.24194</v>
      </c>
      <c r="I2278" s="10">
        <v>66.24194</v>
      </c>
      <c r="J2278" s="3"/>
    </row>
    <row r="2279" spans="1:10" ht="25.05" hidden="1" customHeight="1" x14ac:dyDescent="0.2">
      <c r="A2279" s="8">
        <v>205026033</v>
      </c>
      <c r="B2279" s="9" t="s">
        <v>1410</v>
      </c>
      <c r="C2279" s="9" t="s">
        <v>6</v>
      </c>
      <c r="D2279" s="9" t="s">
        <v>2265</v>
      </c>
      <c r="E2279" s="8">
        <v>38</v>
      </c>
      <c r="F2279" s="8">
        <v>38</v>
      </c>
      <c r="G2279" s="8">
        <v>0</v>
      </c>
      <c r="H2279" s="10">
        <v>66.005449999999996</v>
      </c>
      <c r="I2279" s="10">
        <v>71.860799999999998</v>
      </c>
      <c r="J2279" s="3"/>
    </row>
    <row r="2280" spans="1:10" ht="25.05" hidden="1" customHeight="1" x14ac:dyDescent="0.2">
      <c r="A2280" s="8">
        <v>205026040</v>
      </c>
      <c r="B2280" s="9" t="s">
        <v>1382</v>
      </c>
      <c r="C2280" s="9" t="s">
        <v>6</v>
      </c>
      <c r="D2280" s="9" t="s">
        <v>2265</v>
      </c>
      <c r="E2280" s="8">
        <v>1</v>
      </c>
      <c r="F2280" s="8">
        <v>1</v>
      </c>
      <c r="G2280" s="8">
        <v>0</v>
      </c>
      <c r="H2280" s="10">
        <v>69.079130000000006</v>
      </c>
      <c r="I2280" s="10">
        <v>69.079130000000006</v>
      </c>
      <c r="J2280" s="3"/>
    </row>
    <row r="2281" spans="1:10" ht="25.05" hidden="1" customHeight="1" x14ac:dyDescent="0.2">
      <c r="A2281" s="8">
        <v>205026047</v>
      </c>
      <c r="B2281" s="9" t="s">
        <v>1427</v>
      </c>
      <c r="C2281" s="9" t="s">
        <v>6</v>
      </c>
      <c r="D2281" s="9" t="s">
        <v>2265</v>
      </c>
      <c r="E2281" s="8">
        <v>1</v>
      </c>
      <c r="F2281" s="8">
        <v>1</v>
      </c>
      <c r="G2281" s="8">
        <v>0</v>
      </c>
      <c r="H2281" s="10">
        <v>79.815510000000003</v>
      </c>
      <c r="I2281" s="10">
        <v>79.815510000000003</v>
      </c>
      <c r="J2281" s="3"/>
    </row>
    <row r="2282" spans="1:10" ht="25.05" hidden="1" customHeight="1" x14ac:dyDescent="0.2">
      <c r="A2282" s="8">
        <v>205026054</v>
      </c>
      <c r="B2282" s="9" t="s">
        <v>1396</v>
      </c>
      <c r="C2282" s="9" t="s">
        <v>6</v>
      </c>
      <c r="D2282" s="9" t="s">
        <v>2265</v>
      </c>
      <c r="E2282" s="8">
        <v>128</v>
      </c>
      <c r="F2282" s="8">
        <v>128</v>
      </c>
      <c r="G2282" s="8">
        <v>0</v>
      </c>
      <c r="H2282" s="10">
        <v>66.060980000000001</v>
      </c>
      <c r="I2282" s="10">
        <v>71.627870000000001</v>
      </c>
      <c r="J2282" s="3"/>
    </row>
    <row r="2283" spans="1:10" ht="25.05" hidden="1" customHeight="1" x14ac:dyDescent="0.2">
      <c r="A2283" s="8">
        <v>205026061</v>
      </c>
      <c r="B2283" s="9" t="s">
        <v>1411</v>
      </c>
      <c r="C2283" s="9" t="s">
        <v>6</v>
      </c>
      <c r="D2283" s="9" t="s">
        <v>2265</v>
      </c>
      <c r="E2283" s="8">
        <v>36</v>
      </c>
      <c r="F2283" s="8">
        <v>36</v>
      </c>
      <c r="G2283" s="8">
        <v>0</v>
      </c>
      <c r="H2283" s="10">
        <v>65.855800000000002</v>
      </c>
      <c r="I2283" s="10">
        <v>69.043019999999999</v>
      </c>
      <c r="J2283" s="3"/>
    </row>
    <row r="2284" spans="1:10" ht="25.05" hidden="1" customHeight="1" x14ac:dyDescent="0.2">
      <c r="A2284" s="8">
        <v>205026068</v>
      </c>
      <c r="B2284" s="9" t="s">
        <v>1397</v>
      </c>
      <c r="C2284" s="9" t="s">
        <v>6</v>
      </c>
      <c r="D2284" s="9" t="s">
        <v>2265</v>
      </c>
      <c r="E2284" s="8">
        <v>86</v>
      </c>
      <c r="F2284" s="8">
        <v>86</v>
      </c>
      <c r="G2284" s="8">
        <v>0</v>
      </c>
      <c r="H2284" s="10">
        <v>65.850999999999999</v>
      </c>
      <c r="I2284" s="10">
        <v>68.666899999999998</v>
      </c>
      <c r="J2284" s="3"/>
    </row>
    <row r="2285" spans="1:10" ht="25.05" hidden="1" customHeight="1" x14ac:dyDescent="0.2">
      <c r="A2285" s="8">
        <v>205026075</v>
      </c>
      <c r="B2285" s="9" t="s">
        <v>1412</v>
      </c>
      <c r="C2285" s="9" t="s">
        <v>6</v>
      </c>
      <c r="D2285" s="9" t="s">
        <v>2265</v>
      </c>
      <c r="E2285" s="8">
        <v>51</v>
      </c>
      <c r="F2285" s="8">
        <v>51</v>
      </c>
      <c r="G2285" s="8">
        <v>0</v>
      </c>
      <c r="H2285" s="10">
        <v>65.927390000000003</v>
      </c>
      <c r="I2285" s="10">
        <v>70.255089999999996</v>
      </c>
      <c r="J2285" s="3"/>
    </row>
    <row r="2286" spans="1:10" ht="25.05" hidden="1" customHeight="1" x14ac:dyDescent="0.2">
      <c r="A2286" s="8">
        <v>205026082</v>
      </c>
      <c r="B2286" s="9" t="s">
        <v>1383</v>
      </c>
      <c r="C2286" s="9" t="s">
        <v>6</v>
      </c>
      <c r="D2286" s="9" t="s">
        <v>2265</v>
      </c>
      <c r="E2286" s="8">
        <v>1</v>
      </c>
      <c r="F2286" s="8">
        <v>1</v>
      </c>
      <c r="G2286" s="8">
        <v>0</v>
      </c>
      <c r="H2286" s="10">
        <v>81.39367</v>
      </c>
      <c r="I2286" s="10">
        <v>81.39367</v>
      </c>
      <c r="J2286" s="3"/>
    </row>
    <row r="2287" spans="1:10" ht="25.05" hidden="1" customHeight="1" x14ac:dyDescent="0.2">
      <c r="A2287" s="8">
        <v>205026089</v>
      </c>
      <c r="B2287" s="9" t="s">
        <v>1437</v>
      </c>
      <c r="C2287" s="9" t="s">
        <v>6</v>
      </c>
      <c r="D2287" s="9" t="s">
        <v>2265</v>
      </c>
      <c r="E2287" s="8">
        <v>37</v>
      </c>
      <c r="F2287" s="8">
        <v>37</v>
      </c>
      <c r="G2287" s="8">
        <v>0</v>
      </c>
      <c r="H2287" s="10">
        <v>65.986040000000003</v>
      </c>
      <c r="I2287" s="10">
        <v>70.479669999999999</v>
      </c>
      <c r="J2287" s="3"/>
    </row>
    <row r="2288" spans="1:10" ht="25.05" hidden="1" customHeight="1" x14ac:dyDescent="0.2">
      <c r="A2288" s="8">
        <v>205026096</v>
      </c>
      <c r="B2288" s="9" t="s">
        <v>1413</v>
      </c>
      <c r="C2288" s="9" t="s">
        <v>6</v>
      </c>
      <c r="D2288" s="9" t="s">
        <v>2265</v>
      </c>
      <c r="E2288" s="8">
        <v>45</v>
      </c>
      <c r="F2288" s="8">
        <v>45</v>
      </c>
      <c r="G2288" s="8">
        <v>0</v>
      </c>
      <c r="H2288" s="10">
        <v>65.811760000000007</v>
      </c>
      <c r="I2288" s="10">
        <v>69.197900000000004</v>
      </c>
      <c r="J2288" s="3"/>
    </row>
    <row r="2289" spans="1:10" ht="25.05" hidden="1" customHeight="1" x14ac:dyDescent="0.2">
      <c r="A2289" s="8">
        <v>205026103</v>
      </c>
      <c r="B2289" s="9" t="s">
        <v>1446</v>
      </c>
      <c r="C2289" s="9" t="s">
        <v>6</v>
      </c>
      <c r="D2289" s="9" t="s">
        <v>2265</v>
      </c>
      <c r="E2289" s="8">
        <v>9</v>
      </c>
      <c r="F2289" s="8">
        <v>9</v>
      </c>
      <c r="G2289" s="8">
        <v>0</v>
      </c>
      <c r="H2289" s="10">
        <v>65.906310000000005</v>
      </c>
      <c r="I2289" s="10">
        <v>68.569220000000001</v>
      </c>
      <c r="J2289" s="3"/>
    </row>
    <row r="2290" spans="1:10" ht="25.05" hidden="1" customHeight="1" x14ac:dyDescent="0.2">
      <c r="A2290" s="8">
        <v>205026110</v>
      </c>
      <c r="B2290" s="9" t="s">
        <v>1414</v>
      </c>
      <c r="C2290" s="9" t="s">
        <v>6</v>
      </c>
      <c r="D2290" s="9" t="s">
        <v>2265</v>
      </c>
      <c r="E2290" s="8">
        <v>3</v>
      </c>
      <c r="F2290" s="8">
        <v>3</v>
      </c>
      <c r="G2290" s="8">
        <v>0</v>
      </c>
      <c r="H2290" s="10">
        <v>67.121300000000005</v>
      </c>
      <c r="I2290" s="10">
        <v>70.194770000000005</v>
      </c>
      <c r="J2290" s="3"/>
    </row>
    <row r="2291" spans="1:10" ht="25.05" hidden="1" customHeight="1" x14ac:dyDescent="0.2">
      <c r="A2291" s="8">
        <v>205026117</v>
      </c>
      <c r="B2291" s="9" t="s">
        <v>1384</v>
      </c>
      <c r="C2291" s="9" t="s">
        <v>6</v>
      </c>
      <c r="D2291" s="9" t="s">
        <v>2265</v>
      </c>
      <c r="E2291" s="8">
        <v>1</v>
      </c>
      <c r="F2291" s="8">
        <v>1</v>
      </c>
      <c r="G2291" s="8">
        <v>0</v>
      </c>
      <c r="H2291" s="10">
        <v>82.711349999999996</v>
      </c>
      <c r="I2291" s="10">
        <v>82.711349999999996</v>
      </c>
      <c r="J2291" s="3"/>
    </row>
    <row r="2292" spans="1:10" ht="25.05" hidden="1" customHeight="1" x14ac:dyDescent="0.2">
      <c r="A2292" s="8">
        <v>205026124</v>
      </c>
      <c r="B2292" s="9" t="s">
        <v>1398</v>
      </c>
      <c r="C2292" s="9" t="s">
        <v>6</v>
      </c>
      <c r="D2292" s="9" t="s">
        <v>2265</v>
      </c>
      <c r="E2292" s="8">
        <v>160</v>
      </c>
      <c r="F2292" s="8">
        <v>160</v>
      </c>
      <c r="G2292" s="8">
        <v>0</v>
      </c>
      <c r="H2292" s="10">
        <v>66.280969999999996</v>
      </c>
      <c r="I2292" s="10">
        <v>74.313739999999996</v>
      </c>
      <c r="J2292" s="3"/>
    </row>
    <row r="2293" spans="1:10" ht="25.05" hidden="1" customHeight="1" x14ac:dyDescent="0.2">
      <c r="A2293" s="8">
        <v>205026131</v>
      </c>
      <c r="B2293" s="9" t="s">
        <v>1399</v>
      </c>
      <c r="C2293" s="9" t="s">
        <v>6</v>
      </c>
      <c r="D2293" s="9" t="s">
        <v>2265</v>
      </c>
      <c r="E2293" s="8">
        <v>43</v>
      </c>
      <c r="F2293" s="8">
        <v>43</v>
      </c>
      <c r="G2293" s="8">
        <v>0</v>
      </c>
      <c r="H2293" s="10">
        <v>66.070790000000002</v>
      </c>
      <c r="I2293" s="10">
        <v>70.277630000000002</v>
      </c>
      <c r="J2293" s="3"/>
    </row>
    <row r="2294" spans="1:10" ht="25.05" hidden="1" customHeight="1" x14ac:dyDescent="0.2">
      <c r="A2294" s="8">
        <v>205026138</v>
      </c>
      <c r="B2294" s="9" t="s">
        <v>1385</v>
      </c>
      <c r="C2294" s="9" t="s">
        <v>6</v>
      </c>
      <c r="D2294" s="9" t="s">
        <v>2265</v>
      </c>
      <c r="E2294" s="8">
        <v>1</v>
      </c>
      <c r="F2294" s="8">
        <v>1</v>
      </c>
      <c r="G2294" s="8">
        <v>0</v>
      </c>
      <c r="H2294" s="10">
        <v>72.575680000000006</v>
      </c>
      <c r="I2294" s="10">
        <v>72.575680000000006</v>
      </c>
      <c r="J2294" s="3"/>
    </row>
    <row r="2295" spans="1:10" ht="25.05" hidden="1" customHeight="1" x14ac:dyDescent="0.2">
      <c r="A2295" s="8">
        <v>205026145</v>
      </c>
      <c r="B2295" s="9" t="s">
        <v>1488</v>
      </c>
      <c r="C2295" s="9" t="s">
        <v>6</v>
      </c>
      <c r="D2295" s="9" t="s">
        <v>2265</v>
      </c>
      <c r="E2295" s="8">
        <v>5</v>
      </c>
      <c r="F2295" s="8">
        <v>5</v>
      </c>
      <c r="G2295" s="8">
        <v>0</v>
      </c>
      <c r="H2295" s="10">
        <v>66.725560000000002</v>
      </c>
      <c r="I2295" s="10">
        <v>69.531859999999995</v>
      </c>
      <c r="J2295" s="3"/>
    </row>
    <row r="2296" spans="1:10" ht="25.05" hidden="1" customHeight="1" x14ac:dyDescent="0.2">
      <c r="A2296" s="8">
        <v>205026152</v>
      </c>
      <c r="B2296" s="9" t="s">
        <v>1447</v>
      </c>
      <c r="C2296" s="9" t="s">
        <v>6</v>
      </c>
      <c r="D2296" s="9" t="s">
        <v>2265</v>
      </c>
      <c r="E2296" s="8">
        <v>2</v>
      </c>
      <c r="F2296" s="8">
        <v>2</v>
      </c>
      <c r="G2296" s="8">
        <v>0</v>
      </c>
      <c r="H2296" s="10">
        <v>66.613050000000001</v>
      </c>
      <c r="I2296" s="10">
        <v>69.99606</v>
      </c>
      <c r="J2296" s="3"/>
    </row>
    <row r="2297" spans="1:10" ht="25.05" hidden="1" customHeight="1" x14ac:dyDescent="0.2">
      <c r="A2297" s="8">
        <v>205026159</v>
      </c>
      <c r="B2297" s="9" t="s">
        <v>1400</v>
      </c>
      <c r="C2297" s="9" t="s">
        <v>6</v>
      </c>
      <c r="D2297" s="9" t="s">
        <v>2265</v>
      </c>
      <c r="E2297" s="8">
        <v>115</v>
      </c>
      <c r="F2297" s="8">
        <v>115</v>
      </c>
      <c r="G2297" s="8">
        <v>0</v>
      </c>
      <c r="H2297" s="10">
        <v>66.227119999999999</v>
      </c>
      <c r="I2297" s="10">
        <v>74.048240000000007</v>
      </c>
      <c r="J2297" s="3"/>
    </row>
    <row r="2298" spans="1:10" ht="25.05" hidden="1" customHeight="1" x14ac:dyDescent="0.2">
      <c r="A2298" s="8">
        <v>205026166</v>
      </c>
      <c r="B2298" s="9" t="s">
        <v>1415</v>
      </c>
      <c r="C2298" s="9" t="s">
        <v>6</v>
      </c>
      <c r="D2298" s="9" t="s">
        <v>2265</v>
      </c>
      <c r="E2298" s="8">
        <v>16</v>
      </c>
      <c r="F2298" s="8">
        <v>16</v>
      </c>
      <c r="G2298" s="8">
        <v>0</v>
      </c>
      <c r="H2298" s="10">
        <v>67.228790000000004</v>
      </c>
      <c r="I2298" s="10">
        <v>69.834720000000004</v>
      </c>
      <c r="J2298" s="3"/>
    </row>
    <row r="2299" spans="1:10" ht="25.05" hidden="1" customHeight="1" x14ac:dyDescent="0.2">
      <c r="A2299" s="8">
        <v>205026173</v>
      </c>
      <c r="B2299" s="9" t="s">
        <v>1386</v>
      </c>
      <c r="C2299" s="9" t="s">
        <v>6</v>
      </c>
      <c r="D2299" s="9" t="s">
        <v>2265</v>
      </c>
      <c r="E2299" s="8">
        <v>2</v>
      </c>
      <c r="F2299" s="8">
        <v>2</v>
      </c>
      <c r="G2299" s="8">
        <v>0</v>
      </c>
      <c r="H2299" s="10">
        <v>73.388670000000005</v>
      </c>
      <c r="I2299" s="10">
        <v>75.605320000000006</v>
      </c>
      <c r="J2299" s="3"/>
    </row>
    <row r="2300" spans="1:10" ht="25.05" hidden="1" customHeight="1" x14ac:dyDescent="0.2">
      <c r="A2300" s="8">
        <v>205026180</v>
      </c>
      <c r="B2300" s="9" t="s">
        <v>1401</v>
      </c>
      <c r="C2300" s="9" t="s">
        <v>6</v>
      </c>
      <c r="D2300" s="9" t="s">
        <v>2265</v>
      </c>
      <c r="E2300" s="8">
        <v>173</v>
      </c>
      <c r="F2300" s="8">
        <v>173</v>
      </c>
      <c r="G2300" s="8">
        <v>0</v>
      </c>
      <c r="H2300" s="10">
        <v>66.393270000000001</v>
      </c>
      <c r="I2300" s="10">
        <v>77.189959999999999</v>
      </c>
      <c r="J2300" s="3"/>
    </row>
    <row r="2301" spans="1:10" ht="25.05" hidden="1" customHeight="1" x14ac:dyDescent="0.2">
      <c r="A2301" s="8">
        <v>205026187</v>
      </c>
      <c r="B2301" s="9" t="s">
        <v>1387</v>
      </c>
      <c r="C2301" s="9" t="s">
        <v>6</v>
      </c>
      <c r="D2301" s="9" t="s">
        <v>2265</v>
      </c>
      <c r="E2301" s="8">
        <v>1</v>
      </c>
      <c r="F2301" s="8">
        <v>1</v>
      </c>
      <c r="G2301" s="8">
        <v>0</v>
      </c>
      <c r="H2301" s="10">
        <v>67.25488</v>
      </c>
      <c r="I2301" s="10">
        <v>67.25488</v>
      </c>
      <c r="J2301" s="3"/>
    </row>
    <row r="2302" spans="1:10" ht="25.05" hidden="1" customHeight="1" x14ac:dyDescent="0.2">
      <c r="A2302" s="8">
        <v>205026194</v>
      </c>
      <c r="B2302" s="9" t="s">
        <v>1438</v>
      </c>
      <c r="C2302" s="9" t="s">
        <v>6</v>
      </c>
      <c r="D2302" s="9" t="s">
        <v>2265</v>
      </c>
      <c r="E2302" s="8">
        <v>15</v>
      </c>
      <c r="F2302" s="8">
        <v>15</v>
      </c>
      <c r="G2302" s="8">
        <v>0</v>
      </c>
      <c r="H2302" s="10">
        <v>68.329809999999995</v>
      </c>
      <c r="I2302" s="10">
        <v>71.725759999999994</v>
      </c>
      <c r="J2302" s="3"/>
    </row>
    <row r="2303" spans="1:10" ht="25.05" hidden="1" customHeight="1" x14ac:dyDescent="0.2">
      <c r="A2303" s="8">
        <v>205026201</v>
      </c>
      <c r="B2303" s="9" t="s">
        <v>1416</v>
      </c>
      <c r="C2303" s="9" t="s">
        <v>6</v>
      </c>
      <c r="D2303" s="9" t="s">
        <v>2265</v>
      </c>
      <c r="E2303" s="8">
        <v>28</v>
      </c>
      <c r="F2303" s="8">
        <v>28</v>
      </c>
      <c r="G2303" s="8">
        <v>0</v>
      </c>
      <c r="H2303" s="10">
        <v>66.334609999999998</v>
      </c>
      <c r="I2303" s="10">
        <v>73.131309999999999</v>
      </c>
      <c r="J2303" s="3"/>
    </row>
    <row r="2304" spans="1:10" ht="25.05" hidden="1" customHeight="1" x14ac:dyDescent="0.2">
      <c r="A2304" s="8">
        <v>205026208</v>
      </c>
      <c r="B2304" s="9" t="s">
        <v>1388</v>
      </c>
      <c r="C2304" s="9" t="s">
        <v>6</v>
      </c>
      <c r="D2304" s="9" t="s">
        <v>2265</v>
      </c>
      <c r="E2304" s="8">
        <v>1</v>
      </c>
      <c r="F2304" s="8">
        <v>1</v>
      </c>
      <c r="G2304" s="8">
        <v>0</v>
      </c>
      <c r="H2304" s="10">
        <v>79.515780000000007</v>
      </c>
      <c r="I2304" s="10">
        <v>79.515780000000007</v>
      </c>
      <c r="J2304" s="3"/>
    </row>
    <row r="2305" spans="1:10" ht="25.05" hidden="1" customHeight="1" x14ac:dyDescent="0.2">
      <c r="A2305" s="8">
        <v>205026215</v>
      </c>
      <c r="B2305" s="9" t="s">
        <v>1417</v>
      </c>
      <c r="C2305" s="9" t="s">
        <v>6</v>
      </c>
      <c r="D2305" s="9" t="s">
        <v>2265</v>
      </c>
      <c r="E2305" s="8">
        <v>6</v>
      </c>
      <c r="F2305" s="8">
        <v>6</v>
      </c>
      <c r="G2305" s="8">
        <v>0</v>
      </c>
      <c r="H2305" s="10">
        <v>65.920919999999995</v>
      </c>
      <c r="I2305" s="10">
        <v>66.543130000000005</v>
      </c>
      <c r="J2305" s="3"/>
    </row>
    <row r="2306" spans="1:10" ht="25.05" hidden="1" customHeight="1" x14ac:dyDescent="0.2">
      <c r="A2306" s="8">
        <v>205026222</v>
      </c>
      <c r="B2306" s="9" t="s">
        <v>1402</v>
      </c>
      <c r="C2306" s="9" t="s">
        <v>6</v>
      </c>
      <c r="D2306" s="9" t="s">
        <v>2265</v>
      </c>
      <c r="E2306" s="8">
        <v>163</v>
      </c>
      <c r="F2306" s="8">
        <v>163</v>
      </c>
      <c r="G2306" s="8">
        <v>0</v>
      </c>
      <c r="H2306" s="10">
        <v>66.121089999999995</v>
      </c>
      <c r="I2306" s="10">
        <v>72.909859999999995</v>
      </c>
      <c r="J2306" s="3"/>
    </row>
    <row r="2307" spans="1:10" ht="25.05" hidden="1" customHeight="1" x14ac:dyDescent="0.2">
      <c r="A2307" s="8">
        <v>205026229</v>
      </c>
      <c r="B2307" s="9" t="s">
        <v>1489</v>
      </c>
      <c r="C2307" s="9" t="s">
        <v>6</v>
      </c>
      <c r="D2307" s="9" t="s">
        <v>2265</v>
      </c>
      <c r="E2307" s="8">
        <v>2</v>
      </c>
      <c r="F2307" s="8">
        <v>2</v>
      </c>
      <c r="G2307" s="8">
        <v>0</v>
      </c>
      <c r="H2307" s="10">
        <v>74.269689999999997</v>
      </c>
      <c r="I2307" s="10">
        <v>76.976640000000003</v>
      </c>
      <c r="J2307" s="3"/>
    </row>
    <row r="2308" spans="1:10" ht="25.05" hidden="1" customHeight="1" x14ac:dyDescent="0.2">
      <c r="A2308" s="8">
        <v>205026236</v>
      </c>
      <c r="B2308" s="9" t="s">
        <v>1403</v>
      </c>
      <c r="C2308" s="9" t="s">
        <v>6</v>
      </c>
      <c r="D2308" s="9" t="s">
        <v>2265</v>
      </c>
      <c r="E2308" s="8">
        <v>38</v>
      </c>
      <c r="F2308" s="8">
        <v>38</v>
      </c>
      <c r="G2308" s="8">
        <v>0</v>
      </c>
      <c r="H2308" s="10">
        <v>65.797150000000002</v>
      </c>
      <c r="I2308" s="10">
        <v>70.864149999999995</v>
      </c>
      <c r="J2308" s="3"/>
    </row>
    <row r="2309" spans="1:10" ht="25.05" hidden="1" customHeight="1" x14ac:dyDescent="0.2">
      <c r="A2309" s="8">
        <v>205026243</v>
      </c>
      <c r="B2309" s="9" t="s">
        <v>1418</v>
      </c>
      <c r="C2309" s="9" t="s">
        <v>6</v>
      </c>
      <c r="D2309" s="9" t="s">
        <v>2265</v>
      </c>
      <c r="E2309" s="8">
        <v>19</v>
      </c>
      <c r="F2309" s="8">
        <v>19</v>
      </c>
      <c r="G2309" s="8">
        <v>0</v>
      </c>
      <c r="H2309" s="10">
        <v>68.890029999999996</v>
      </c>
      <c r="I2309" s="10">
        <v>79.06138</v>
      </c>
      <c r="J2309" s="3"/>
    </row>
    <row r="2310" spans="1:10" ht="25.05" hidden="1" customHeight="1" x14ac:dyDescent="0.2">
      <c r="A2310" s="8">
        <v>205026250</v>
      </c>
      <c r="B2310" s="9" t="s">
        <v>1429</v>
      </c>
      <c r="C2310" s="9" t="s">
        <v>6</v>
      </c>
      <c r="D2310" s="9" t="s">
        <v>2265</v>
      </c>
      <c r="E2310" s="8">
        <v>144</v>
      </c>
      <c r="F2310" s="8">
        <v>144</v>
      </c>
      <c r="G2310" s="8">
        <v>0</v>
      </c>
      <c r="H2310" s="10">
        <v>66.096879999999999</v>
      </c>
      <c r="I2310" s="10">
        <v>76.004189999999994</v>
      </c>
      <c r="J2310" s="3"/>
    </row>
    <row r="2311" spans="1:10" ht="25.05" hidden="1" customHeight="1" x14ac:dyDescent="0.2">
      <c r="A2311" s="8">
        <v>205026257</v>
      </c>
      <c r="B2311" s="9" t="s">
        <v>1389</v>
      </c>
      <c r="C2311" s="9" t="s">
        <v>6</v>
      </c>
      <c r="D2311" s="9" t="s">
        <v>2265</v>
      </c>
      <c r="E2311" s="8">
        <v>1</v>
      </c>
      <c r="F2311" s="8">
        <v>1</v>
      </c>
      <c r="G2311" s="8">
        <v>0</v>
      </c>
      <c r="H2311" s="10">
        <v>69.862480000000005</v>
      </c>
      <c r="I2311" s="10">
        <v>69.862480000000005</v>
      </c>
      <c r="J2311" s="3"/>
    </row>
    <row r="2312" spans="1:10" ht="25.05" hidden="1" customHeight="1" x14ac:dyDescent="0.2">
      <c r="A2312" s="8">
        <v>205026264</v>
      </c>
      <c r="B2312" s="9" t="s">
        <v>1453</v>
      </c>
      <c r="C2312" s="9" t="s">
        <v>6</v>
      </c>
      <c r="D2312" s="9" t="s">
        <v>2265</v>
      </c>
      <c r="E2312" s="8">
        <v>1</v>
      </c>
      <c r="F2312" s="8">
        <v>1</v>
      </c>
      <c r="G2312" s="8">
        <v>0</v>
      </c>
      <c r="H2312" s="10">
        <v>67.873750000000001</v>
      </c>
      <c r="I2312" s="10">
        <v>67.873750000000001</v>
      </c>
      <c r="J2312" s="3"/>
    </row>
    <row r="2313" spans="1:10" ht="25.05" hidden="1" customHeight="1" x14ac:dyDescent="0.2">
      <c r="A2313" s="8">
        <v>205026271</v>
      </c>
      <c r="B2313" s="9" t="s">
        <v>1439</v>
      </c>
      <c r="C2313" s="9" t="s">
        <v>6</v>
      </c>
      <c r="D2313" s="9" t="s">
        <v>2265</v>
      </c>
      <c r="E2313" s="8">
        <v>12</v>
      </c>
      <c r="F2313" s="8">
        <v>12</v>
      </c>
      <c r="G2313" s="8">
        <v>0</v>
      </c>
      <c r="H2313" s="10">
        <v>66.052840000000003</v>
      </c>
      <c r="I2313" s="10">
        <v>69.377189999999999</v>
      </c>
      <c r="J2313" s="3"/>
    </row>
    <row r="2314" spans="1:10" ht="25.05" hidden="1" customHeight="1" x14ac:dyDescent="0.2">
      <c r="A2314" s="8">
        <v>205026278</v>
      </c>
      <c r="B2314" s="9" t="s">
        <v>1404</v>
      </c>
      <c r="C2314" s="9" t="s">
        <v>758</v>
      </c>
      <c r="D2314" s="9" t="s">
        <v>2265</v>
      </c>
      <c r="E2314" s="8">
        <v>1</v>
      </c>
      <c r="F2314" s="8">
        <v>1</v>
      </c>
      <c r="G2314" s="8">
        <v>0</v>
      </c>
      <c r="H2314" s="10">
        <v>74.958690000000004</v>
      </c>
      <c r="I2314" s="10">
        <v>74.958690000000004</v>
      </c>
      <c r="J2314" s="3"/>
    </row>
    <row r="2315" spans="1:10" ht="25.05" hidden="1" customHeight="1" x14ac:dyDescent="0.2">
      <c r="A2315" s="8">
        <v>205026285</v>
      </c>
      <c r="B2315" s="9" t="s">
        <v>1405</v>
      </c>
      <c r="C2315" s="9" t="s">
        <v>758</v>
      </c>
      <c r="D2315" s="9" t="s">
        <v>2265</v>
      </c>
      <c r="E2315" s="8">
        <v>6</v>
      </c>
      <c r="F2315" s="8">
        <v>6</v>
      </c>
      <c r="G2315" s="8">
        <v>0</v>
      </c>
      <c r="H2315" s="10">
        <v>74.290989999999994</v>
      </c>
      <c r="I2315" s="10">
        <v>83.678790000000006</v>
      </c>
      <c r="J2315" s="3"/>
    </row>
    <row r="2316" spans="1:10" ht="25.05" hidden="1" customHeight="1" x14ac:dyDescent="0.2">
      <c r="A2316" s="8">
        <v>205026292</v>
      </c>
      <c r="B2316" s="9" t="s">
        <v>1432</v>
      </c>
      <c r="C2316" s="9" t="s">
        <v>758</v>
      </c>
      <c r="D2316" s="9" t="s">
        <v>2265</v>
      </c>
      <c r="E2316" s="8">
        <v>4</v>
      </c>
      <c r="F2316" s="8">
        <v>4</v>
      </c>
      <c r="G2316" s="8">
        <v>0</v>
      </c>
      <c r="H2316" s="10">
        <v>74.387</v>
      </c>
      <c r="I2316" s="10">
        <v>79.764989999999997</v>
      </c>
      <c r="J2316" s="3"/>
    </row>
    <row r="2317" spans="1:10" ht="25.05" hidden="1" customHeight="1" x14ac:dyDescent="0.2">
      <c r="A2317" s="8">
        <v>205026299</v>
      </c>
      <c r="B2317" s="9" t="s">
        <v>1406</v>
      </c>
      <c r="C2317" s="9" t="s">
        <v>758</v>
      </c>
      <c r="D2317" s="9" t="s">
        <v>2265</v>
      </c>
      <c r="E2317" s="8">
        <v>32</v>
      </c>
      <c r="F2317" s="8">
        <v>32</v>
      </c>
      <c r="G2317" s="8">
        <v>0</v>
      </c>
      <c r="H2317" s="10">
        <v>74.341290000000001</v>
      </c>
      <c r="I2317" s="10">
        <v>79.614919999999998</v>
      </c>
      <c r="J2317" s="3"/>
    </row>
    <row r="2318" spans="1:10" ht="25.05" hidden="1" customHeight="1" x14ac:dyDescent="0.2">
      <c r="A2318" s="8">
        <v>205026306</v>
      </c>
      <c r="B2318" s="9" t="s">
        <v>1392</v>
      </c>
      <c r="C2318" s="9" t="s">
        <v>758</v>
      </c>
      <c r="D2318" s="9" t="s">
        <v>2265</v>
      </c>
      <c r="E2318" s="8">
        <v>5</v>
      </c>
      <c r="F2318" s="8">
        <v>5</v>
      </c>
      <c r="G2318" s="8">
        <v>0</v>
      </c>
      <c r="H2318" s="10">
        <v>74.52225</v>
      </c>
      <c r="I2318" s="10">
        <v>83.059920000000005</v>
      </c>
      <c r="J2318" s="3"/>
    </row>
    <row r="2319" spans="1:10" ht="25.05" hidden="1" customHeight="1" x14ac:dyDescent="0.2">
      <c r="A2319" s="8">
        <v>205026313</v>
      </c>
      <c r="B2319" s="9" t="s">
        <v>1428</v>
      </c>
      <c r="C2319" s="9" t="s">
        <v>758</v>
      </c>
      <c r="D2319" s="9" t="s">
        <v>2265</v>
      </c>
      <c r="E2319" s="8">
        <v>1</v>
      </c>
      <c r="F2319" s="8">
        <v>1</v>
      </c>
      <c r="G2319" s="8">
        <v>0</v>
      </c>
      <c r="H2319" s="10">
        <v>74.157399999999996</v>
      </c>
      <c r="I2319" s="10">
        <v>74.157399999999996</v>
      </c>
      <c r="J2319" s="3"/>
    </row>
    <row r="2320" spans="1:10" ht="25.05" hidden="1" customHeight="1" x14ac:dyDescent="0.2">
      <c r="A2320" s="8">
        <v>205026320</v>
      </c>
      <c r="B2320" s="9" t="s">
        <v>1393</v>
      </c>
      <c r="C2320" s="9" t="s">
        <v>758</v>
      </c>
      <c r="D2320" s="9" t="s">
        <v>2265</v>
      </c>
      <c r="E2320" s="8">
        <v>1</v>
      </c>
      <c r="F2320" s="8">
        <v>1</v>
      </c>
      <c r="G2320" s="8">
        <v>0</v>
      </c>
      <c r="H2320" s="10">
        <v>74.823440000000005</v>
      </c>
      <c r="I2320" s="10">
        <v>74.823440000000005</v>
      </c>
      <c r="J2320" s="3"/>
    </row>
    <row r="2321" spans="1:10" ht="25.05" hidden="1" customHeight="1" x14ac:dyDescent="0.2">
      <c r="A2321" s="8">
        <v>205026327</v>
      </c>
      <c r="B2321" s="9" t="s">
        <v>1395</v>
      </c>
      <c r="C2321" s="9" t="s">
        <v>758</v>
      </c>
      <c r="D2321" s="9" t="s">
        <v>2265</v>
      </c>
      <c r="E2321" s="8">
        <v>1</v>
      </c>
      <c r="F2321" s="8">
        <v>1</v>
      </c>
      <c r="G2321" s="8">
        <v>0</v>
      </c>
      <c r="H2321" s="10">
        <v>78.121709999999993</v>
      </c>
      <c r="I2321" s="10">
        <v>78.121709999999993</v>
      </c>
      <c r="J2321" s="3"/>
    </row>
    <row r="2322" spans="1:10" ht="25.05" hidden="1" customHeight="1" x14ac:dyDescent="0.2">
      <c r="A2322" s="8">
        <v>205026334</v>
      </c>
      <c r="B2322" s="9" t="s">
        <v>1408</v>
      </c>
      <c r="C2322" s="9" t="s">
        <v>758</v>
      </c>
      <c r="D2322" s="9" t="s">
        <v>2265</v>
      </c>
      <c r="E2322" s="8">
        <v>1</v>
      </c>
      <c r="F2322" s="8">
        <v>1</v>
      </c>
      <c r="G2322" s="8">
        <v>0</v>
      </c>
      <c r="H2322" s="10">
        <v>75.233789999999999</v>
      </c>
      <c r="I2322" s="10">
        <v>75.233789999999999</v>
      </c>
      <c r="J2322" s="3"/>
    </row>
    <row r="2323" spans="1:10" ht="25.05" hidden="1" customHeight="1" x14ac:dyDescent="0.2">
      <c r="A2323" s="8">
        <v>205026341</v>
      </c>
      <c r="B2323" s="9" t="s">
        <v>1370</v>
      </c>
      <c r="C2323" s="9" t="s">
        <v>758</v>
      </c>
      <c r="D2323" s="9" t="s">
        <v>2265</v>
      </c>
      <c r="E2323" s="8">
        <v>8</v>
      </c>
      <c r="F2323" s="8">
        <v>8</v>
      </c>
      <c r="G2323" s="8">
        <v>0</v>
      </c>
      <c r="H2323" s="10">
        <v>74.266350000000003</v>
      </c>
      <c r="I2323" s="10">
        <v>75.346299999999999</v>
      </c>
      <c r="J2323" s="3"/>
    </row>
    <row r="2324" spans="1:10" ht="25.05" hidden="1" customHeight="1" x14ac:dyDescent="0.2">
      <c r="A2324" s="8">
        <v>205026348</v>
      </c>
      <c r="B2324" s="9" t="s">
        <v>1410</v>
      </c>
      <c r="C2324" s="9" t="s">
        <v>758</v>
      </c>
      <c r="D2324" s="9" t="s">
        <v>2265</v>
      </c>
      <c r="E2324" s="8">
        <v>3</v>
      </c>
      <c r="F2324" s="8">
        <v>3</v>
      </c>
      <c r="G2324" s="8">
        <v>0</v>
      </c>
      <c r="H2324" s="10">
        <v>74.686729999999997</v>
      </c>
      <c r="I2324" s="10">
        <v>75.663970000000006</v>
      </c>
      <c r="J2324" s="3"/>
    </row>
    <row r="2325" spans="1:10" ht="25.05" hidden="1" customHeight="1" x14ac:dyDescent="0.2">
      <c r="A2325" s="8">
        <v>205026355</v>
      </c>
      <c r="B2325" s="9" t="s">
        <v>1396</v>
      </c>
      <c r="C2325" s="9" t="s">
        <v>758</v>
      </c>
      <c r="D2325" s="9" t="s">
        <v>2265</v>
      </c>
      <c r="E2325" s="8">
        <v>8</v>
      </c>
      <c r="F2325" s="8">
        <v>8</v>
      </c>
      <c r="G2325" s="8">
        <v>0</v>
      </c>
      <c r="H2325" s="10">
        <v>74.132980000000003</v>
      </c>
      <c r="I2325" s="10">
        <v>74.580479999999994</v>
      </c>
      <c r="J2325" s="3"/>
    </row>
    <row r="2326" spans="1:10" ht="25.05" hidden="1" customHeight="1" x14ac:dyDescent="0.2">
      <c r="A2326" s="8">
        <v>205026362</v>
      </c>
      <c r="B2326" s="9" t="s">
        <v>1397</v>
      </c>
      <c r="C2326" s="9" t="s">
        <v>758</v>
      </c>
      <c r="D2326" s="9" t="s">
        <v>2265</v>
      </c>
      <c r="E2326" s="8">
        <v>1</v>
      </c>
      <c r="F2326" s="8">
        <v>1</v>
      </c>
      <c r="G2326" s="8">
        <v>0</v>
      </c>
      <c r="H2326" s="10">
        <v>74.369050000000001</v>
      </c>
      <c r="I2326" s="10">
        <v>74.369050000000001</v>
      </c>
      <c r="J2326" s="3"/>
    </row>
    <row r="2327" spans="1:10" ht="25.05" hidden="1" customHeight="1" x14ac:dyDescent="0.2">
      <c r="A2327" s="8">
        <v>205026369</v>
      </c>
      <c r="B2327" s="9" t="s">
        <v>1412</v>
      </c>
      <c r="C2327" s="9" t="s">
        <v>758</v>
      </c>
      <c r="D2327" s="9" t="s">
        <v>2265</v>
      </c>
      <c r="E2327" s="8">
        <v>3</v>
      </c>
      <c r="F2327" s="8">
        <v>3</v>
      </c>
      <c r="G2327" s="8">
        <v>0</v>
      </c>
      <c r="H2327" s="10">
        <v>73.960149999999999</v>
      </c>
      <c r="I2327" s="10">
        <v>74.289100000000005</v>
      </c>
      <c r="J2327" s="3"/>
    </row>
    <row r="2328" spans="1:10" ht="25.05" hidden="1" customHeight="1" x14ac:dyDescent="0.2">
      <c r="A2328" s="8">
        <v>205026376</v>
      </c>
      <c r="B2328" s="9" t="s">
        <v>1437</v>
      </c>
      <c r="C2328" s="9" t="s">
        <v>758</v>
      </c>
      <c r="D2328" s="9" t="s">
        <v>2265</v>
      </c>
      <c r="E2328" s="8">
        <v>1</v>
      </c>
      <c r="F2328" s="8">
        <v>1</v>
      </c>
      <c r="G2328" s="8">
        <v>0</v>
      </c>
      <c r="H2328" s="10">
        <v>74.241929999999996</v>
      </c>
      <c r="I2328" s="10">
        <v>74.241929999999996</v>
      </c>
      <c r="J2328" s="3"/>
    </row>
    <row r="2329" spans="1:10" ht="25.05" hidden="1" customHeight="1" x14ac:dyDescent="0.2">
      <c r="A2329" s="8">
        <v>205026383</v>
      </c>
      <c r="B2329" s="9" t="s">
        <v>1399</v>
      </c>
      <c r="C2329" s="9" t="s">
        <v>758</v>
      </c>
      <c r="D2329" s="9" t="s">
        <v>2265</v>
      </c>
      <c r="E2329" s="8">
        <v>1</v>
      </c>
      <c r="F2329" s="8">
        <v>1</v>
      </c>
      <c r="G2329" s="8">
        <v>0</v>
      </c>
      <c r="H2329" s="10">
        <v>81.27637</v>
      </c>
      <c r="I2329" s="10">
        <v>81.27637</v>
      </c>
      <c r="J2329" s="3"/>
    </row>
    <row r="2330" spans="1:10" ht="25.05" hidden="1" customHeight="1" x14ac:dyDescent="0.2">
      <c r="A2330" s="8">
        <v>205026390</v>
      </c>
      <c r="B2330" s="9" t="s">
        <v>1401</v>
      </c>
      <c r="C2330" s="9" t="s">
        <v>758</v>
      </c>
      <c r="D2330" s="9" t="s">
        <v>2265</v>
      </c>
      <c r="E2330" s="8">
        <v>4</v>
      </c>
      <c r="F2330" s="8">
        <v>4</v>
      </c>
      <c r="G2330" s="8">
        <v>0</v>
      </c>
      <c r="H2330" s="10">
        <v>74.129639999999995</v>
      </c>
      <c r="I2330" s="10">
        <v>75.022149999999996</v>
      </c>
      <c r="J2330" s="3"/>
    </row>
    <row r="2331" spans="1:10" ht="25.05" hidden="1" customHeight="1" x14ac:dyDescent="0.2">
      <c r="A2331" s="8">
        <v>205026397</v>
      </c>
      <c r="B2331" s="9" t="s">
        <v>1438</v>
      </c>
      <c r="C2331" s="9" t="s">
        <v>758</v>
      </c>
      <c r="D2331" s="9" t="s">
        <v>2265</v>
      </c>
      <c r="E2331" s="8">
        <v>2</v>
      </c>
      <c r="F2331" s="8">
        <v>2</v>
      </c>
      <c r="G2331" s="8">
        <v>0</v>
      </c>
      <c r="H2331" s="10">
        <v>75.243600000000001</v>
      </c>
      <c r="I2331" s="10">
        <v>76.401610000000005</v>
      </c>
      <c r="J2331" s="3"/>
    </row>
    <row r="2332" spans="1:10" ht="25.05" hidden="1" customHeight="1" x14ac:dyDescent="0.2">
      <c r="A2332" s="8">
        <v>205026404</v>
      </c>
      <c r="B2332" s="9" t="s">
        <v>1417</v>
      </c>
      <c r="C2332" s="9" t="s">
        <v>758</v>
      </c>
      <c r="D2332" s="9" t="s">
        <v>2265</v>
      </c>
      <c r="E2332" s="8">
        <v>1</v>
      </c>
      <c r="F2332" s="8">
        <v>1</v>
      </c>
      <c r="G2332" s="8">
        <v>0</v>
      </c>
      <c r="H2332" s="10">
        <v>74.530180000000001</v>
      </c>
      <c r="I2332" s="10">
        <v>74.530180000000001</v>
      </c>
      <c r="J2332" s="3"/>
    </row>
    <row r="2333" spans="1:10" ht="25.05" hidden="1" customHeight="1" x14ac:dyDescent="0.2">
      <c r="A2333" s="8">
        <v>205026411</v>
      </c>
      <c r="B2333" s="9" t="s">
        <v>1402</v>
      </c>
      <c r="C2333" s="9" t="s">
        <v>758</v>
      </c>
      <c r="D2333" s="9" t="s">
        <v>2265</v>
      </c>
      <c r="E2333" s="8">
        <v>1</v>
      </c>
      <c r="F2333" s="8">
        <v>1</v>
      </c>
      <c r="G2333" s="8">
        <v>0</v>
      </c>
      <c r="H2333" s="10">
        <v>75.478210000000004</v>
      </c>
      <c r="I2333" s="10">
        <v>75.478210000000004</v>
      </c>
      <c r="J2333" s="3"/>
    </row>
    <row r="2334" spans="1:10" ht="25.05" hidden="1" customHeight="1" x14ac:dyDescent="0.2">
      <c r="A2334" s="8">
        <v>205026418</v>
      </c>
      <c r="B2334" s="9" t="s">
        <v>1418</v>
      </c>
      <c r="C2334" s="9" t="s">
        <v>758</v>
      </c>
      <c r="D2334" s="9" t="s">
        <v>2265</v>
      </c>
      <c r="E2334" s="8">
        <v>11</v>
      </c>
      <c r="F2334" s="8">
        <v>11</v>
      </c>
      <c r="G2334" s="8">
        <v>0</v>
      </c>
      <c r="H2334" s="10">
        <v>74.173469999999995</v>
      </c>
      <c r="I2334" s="10">
        <v>78.647689999999997</v>
      </c>
      <c r="J2334" s="3"/>
    </row>
    <row r="2335" spans="1:10" ht="25.05" hidden="1" customHeight="1" x14ac:dyDescent="0.2">
      <c r="A2335" s="8">
        <v>205026425</v>
      </c>
      <c r="B2335" s="9" t="s">
        <v>1439</v>
      </c>
      <c r="C2335" s="9" t="s">
        <v>758</v>
      </c>
      <c r="D2335" s="9" t="s">
        <v>2265</v>
      </c>
      <c r="E2335" s="8">
        <v>9</v>
      </c>
      <c r="F2335" s="8">
        <v>9</v>
      </c>
      <c r="G2335" s="8">
        <v>0</v>
      </c>
      <c r="H2335" s="10">
        <v>74.284520000000001</v>
      </c>
      <c r="I2335" s="10">
        <v>75.119829999999993</v>
      </c>
      <c r="J2335" s="3"/>
    </row>
    <row r="2336" spans="1:10" ht="25.05" hidden="1" customHeight="1" x14ac:dyDescent="0.2">
      <c r="A2336" s="8">
        <v>205026432</v>
      </c>
      <c r="B2336" s="9" t="s">
        <v>1490</v>
      </c>
      <c r="C2336" s="9" t="s">
        <v>759</v>
      </c>
      <c r="D2336" s="9" t="s">
        <v>2266</v>
      </c>
      <c r="E2336" s="8">
        <v>1</v>
      </c>
      <c r="F2336" s="8">
        <v>1</v>
      </c>
      <c r="G2336" s="8">
        <v>0</v>
      </c>
      <c r="H2336" s="10">
        <v>82.589029999999994</v>
      </c>
      <c r="I2336" s="10">
        <v>82.589029999999994</v>
      </c>
      <c r="J2336" s="3"/>
    </row>
    <row r="2337" spans="1:10" ht="25.05" hidden="1" customHeight="1" x14ac:dyDescent="0.2">
      <c r="A2337" s="8">
        <v>205026439</v>
      </c>
      <c r="B2337" s="9" t="s">
        <v>1491</v>
      </c>
      <c r="C2337" s="9" t="s">
        <v>759</v>
      </c>
      <c r="D2337" s="9" t="s">
        <v>2266</v>
      </c>
      <c r="E2337" s="8">
        <v>1</v>
      </c>
      <c r="F2337" s="8">
        <v>1</v>
      </c>
      <c r="G2337" s="8">
        <v>0</v>
      </c>
      <c r="H2337" s="10">
        <v>83.264880000000005</v>
      </c>
      <c r="I2337" s="10">
        <v>83.264880000000005</v>
      </c>
      <c r="J2337" s="3"/>
    </row>
    <row r="2338" spans="1:10" ht="25.05" hidden="1" customHeight="1" x14ac:dyDescent="0.2">
      <c r="A2338" s="8">
        <v>205026446</v>
      </c>
      <c r="B2338" s="9" t="s">
        <v>1492</v>
      </c>
      <c r="C2338" s="9" t="s">
        <v>715</v>
      </c>
      <c r="D2338" s="9" t="s">
        <v>2266</v>
      </c>
      <c r="E2338" s="8">
        <v>2</v>
      </c>
      <c r="F2338" s="8">
        <v>2</v>
      </c>
      <c r="G2338" s="8">
        <v>0</v>
      </c>
      <c r="H2338" s="10">
        <v>85.486549999999994</v>
      </c>
      <c r="I2338" s="10">
        <v>85.555009999999996</v>
      </c>
      <c r="J2338" s="3"/>
    </row>
    <row r="2339" spans="1:10" ht="25.05" hidden="1" customHeight="1" x14ac:dyDescent="0.2">
      <c r="A2339" s="8">
        <v>205026453</v>
      </c>
      <c r="B2339" s="9" t="s">
        <v>1493</v>
      </c>
      <c r="C2339" s="9" t="s">
        <v>715</v>
      </c>
      <c r="D2339" s="9" t="s">
        <v>2266</v>
      </c>
      <c r="E2339" s="8">
        <v>3</v>
      </c>
      <c r="F2339" s="8">
        <v>3</v>
      </c>
      <c r="G2339" s="8">
        <v>0</v>
      </c>
      <c r="H2339" s="10">
        <v>83.820509999999999</v>
      </c>
      <c r="I2339" s="10">
        <v>85.428110000000004</v>
      </c>
      <c r="J2339" s="3"/>
    </row>
    <row r="2340" spans="1:10" ht="25.05" hidden="1" customHeight="1" x14ac:dyDescent="0.2">
      <c r="A2340" s="8">
        <v>205026460</v>
      </c>
      <c r="B2340" s="9" t="s">
        <v>1494</v>
      </c>
      <c r="C2340" s="9" t="s">
        <v>715</v>
      </c>
      <c r="D2340" s="9" t="s">
        <v>2266</v>
      </c>
      <c r="E2340" s="8">
        <v>2</v>
      </c>
      <c r="F2340" s="8">
        <v>2</v>
      </c>
      <c r="G2340" s="8">
        <v>0</v>
      </c>
      <c r="H2340" s="10">
        <v>83.704880000000003</v>
      </c>
      <c r="I2340" s="10">
        <v>85.056579999999997</v>
      </c>
      <c r="J2340" s="3"/>
    </row>
    <row r="2341" spans="1:10" ht="25.05" hidden="1" customHeight="1" x14ac:dyDescent="0.2">
      <c r="A2341" s="8">
        <v>205026467</v>
      </c>
      <c r="B2341" s="9" t="s">
        <v>1495</v>
      </c>
      <c r="C2341" s="9" t="s">
        <v>715</v>
      </c>
      <c r="D2341" s="9" t="s">
        <v>2266</v>
      </c>
      <c r="E2341" s="8">
        <v>3</v>
      </c>
      <c r="F2341" s="8">
        <v>3</v>
      </c>
      <c r="G2341" s="8">
        <v>0</v>
      </c>
      <c r="H2341" s="10">
        <v>83.944280000000006</v>
      </c>
      <c r="I2341" s="10">
        <v>84.787949999999995</v>
      </c>
      <c r="J2341" s="3"/>
    </row>
    <row r="2342" spans="1:10" ht="25.05" hidden="1" customHeight="1" x14ac:dyDescent="0.2">
      <c r="A2342" s="8">
        <v>205026474</v>
      </c>
      <c r="B2342" s="9" t="s">
        <v>1496</v>
      </c>
      <c r="C2342" s="9" t="s">
        <v>717</v>
      </c>
      <c r="D2342" s="9" t="s">
        <v>2266</v>
      </c>
      <c r="E2342" s="8">
        <v>1</v>
      </c>
      <c r="F2342" s="8">
        <v>1</v>
      </c>
      <c r="G2342" s="8">
        <v>0</v>
      </c>
      <c r="H2342" s="10">
        <v>83.419759999999997</v>
      </c>
      <c r="I2342" s="10">
        <v>83.419759999999997</v>
      </c>
      <c r="J2342" s="3"/>
    </row>
    <row r="2343" spans="1:10" ht="25.05" hidden="1" customHeight="1" x14ac:dyDescent="0.2">
      <c r="A2343" s="8">
        <v>205026481</v>
      </c>
      <c r="B2343" s="9" t="s">
        <v>1497</v>
      </c>
      <c r="C2343" s="9" t="s">
        <v>717</v>
      </c>
      <c r="D2343" s="9" t="s">
        <v>2266</v>
      </c>
      <c r="E2343" s="8">
        <v>1</v>
      </c>
      <c r="F2343" s="8">
        <v>1</v>
      </c>
      <c r="G2343" s="8">
        <v>0</v>
      </c>
      <c r="H2343" s="10">
        <v>86.356300000000005</v>
      </c>
      <c r="I2343" s="10">
        <v>86.356300000000005</v>
      </c>
      <c r="J2343" s="3"/>
    </row>
    <row r="2344" spans="1:10" ht="25.05" hidden="1" customHeight="1" x14ac:dyDescent="0.2">
      <c r="A2344" s="8">
        <v>205026488</v>
      </c>
      <c r="B2344" s="9" t="s">
        <v>1491</v>
      </c>
      <c r="C2344" s="9" t="s">
        <v>717</v>
      </c>
      <c r="D2344" s="9" t="s">
        <v>2266</v>
      </c>
      <c r="E2344" s="8">
        <v>1</v>
      </c>
      <c r="F2344" s="8">
        <v>1</v>
      </c>
      <c r="G2344" s="8">
        <v>0</v>
      </c>
      <c r="H2344" s="10">
        <v>84.564819999999997</v>
      </c>
      <c r="I2344" s="10">
        <v>84.564819999999997</v>
      </c>
      <c r="J2344" s="3"/>
    </row>
    <row r="2345" spans="1:10" ht="25.05" hidden="1" customHeight="1" x14ac:dyDescent="0.2">
      <c r="A2345" s="8">
        <v>205026495</v>
      </c>
      <c r="B2345" s="9" t="s">
        <v>1498</v>
      </c>
      <c r="C2345" s="9" t="s">
        <v>717</v>
      </c>
      <c r="D2345" s="9" t="s">
        <v>2266</v>
      </c>
      <c r="E2345" s="8">
        <v>3</v>
      </c>
      <c r="F2345" s="8">
        <v>3</v>
      </c>
      <c r="G2345" s="8">
        <v>0</v>
      </c>
      <c r="H2345" s="10">
        <v>82.975179999999995</v>
      </c>
      <c r="I2345" s="10">
        <v>85.094149999999999</v>
      </c>
      <c r="J2345" s="3"/>
    </row>
    <row r="2346" spans="1:10" ht="25.05" hidden="1" customHeight="1" x14ac:dyDescent="0.2">
      <c r="A2346" s="8">
        <v>205026502</v>
      </c>
      <c r="B2346" s="9" t="s">
        <v>1499</v>
      </c>
      <c r="C2346" s="9" t="s">
        <v>717</v>
      </c>
      <c r="D2346" s="9" t="s">
        <v>2266</v>
      </c>
      <c r="E2346" s="8">
        <v>3</v>
      </c>
      <c r="F2346" s="8">
        <v>3</v>
      </c>
      <c r="G2346" s="8">
        <v>0</v>
      </c>
      <c r="H2346" s="10">
        <v>82.799220000000005</v>
      </c>
      <c r="I2346" s="10">
        <v>82.844930000000005</v>
      </c>
      <c r="J2346" s="3"/>
    </row>
    <row r="2347" spans="1:10" ht="25.05" hidden="1" customHeight="1" x14ac:dyDescent="0.2">
      <c r="A2347" s="8">
        <v>205026509</v>
      </c>
      <c r="B2347" s="9" t="s">
        <v>1500</v>
      </c>
      <c r="C2347" s="9" t="s">
        <v>717</v>
      </c>
      <c r="D2347" s="9" t="s">
        <v>2266</v>
      </c>
      <c r="E2347" s="8">
        <v>1</v>
      </c>
      <c r="F2347" s="8">
        <v>1</v>
      </c>
      <c r="G2347" s="8">
        <v>0</v>
      </c>
      <c r="H2347" s="10">
        <v>84.253609999999995</v>
      </c>
      <c r="I2347" s="10">
        <v>84.253609999999995</v>
      </c>
      <c r="J2347" s="3"/>
    </row>
    <row r="2348" spans="1:10" ht="25.05" hidden="1" customHeight="1" x14ac:dyDescent="0.2">
      <c r="A2348" s="8">
        <v>205026516</v>
      </c>
      <c r="B2348" s="9" t="s">
        <v>1501</v>
      </c>
      <c r="C2348" s="9" t="s">
        <v>717</v>
      </c>
      <c r="D2348" s="9" t="s">
        <v>2266</v>
      </c>
      <c r="E2348" s="8">
        <v>2</v>
      </c>
      <c r="F2348" s="8">
        <v>2</v>
      </c>
      <c r="G2348" s="8">
        <v>0</v>
      </c>
      <c r="H2348" s="10">
        <v>83.336690000000004</v>
      </c>
      <c r="I2348" s="10">
        <v>84.230860000000007</v>
      </c>
      <c r="J2348" s="3"/>
    </row>
    <row r="2349" spans="1:10" ht="25.05" hidden="1" customHeight="1" x14ac:dyDescent="0.2">
      <c r="A2349" s="8">
        <v>205026523</v>
      </c>
      <c r="B2349" s="9" t="s">
        <v>1502</v>
      </c>
      <c r="C2349" s="9" t="s">
        <v>719</v>
      </c>
      <c r="D2349" s="9" t="s">
        <v>2266</v>
      </c>
      <c r="E2349" s="8">
        <v>1</v>
      </c>
      <c r="F2349" s="8">
        <v>1</v>
      </c>
      <c r="G2349" s="8">
        <v>0</v>
      </c>
      <c r="H2349" s="10">
        <v>85.61533</v>
      </c>
      <c r="I2349" s="10">
        <v>85.61533</v>
      </c>
      <c r="J2349" s="3"/>
    </row>
    <row r="2350" spans="1:10" ht="25.05" hidden="1" customHeight="1" x14ac:dyDescent="0.2">
      <c r="A2350" s="8">
        <v>205026530</v>
      </c>
      <c r="B2350" s="9" t="s">
        <v>1503</v>
      </c>
      <c r="C2350" s="9" t="s">
        <v>719</v>
      </c>
      <c r="D2350" s="9" t="s">
        <v>2266</v>
      </c>
      <c r="E2350" s="8">
        <v>1</v>
      </c>
      <c r="F2350" s="8">
        <v>1</v>
      </c>
      <c r="G2350" s="8">
        <v>0</v>
      </c>
      <c r="H2350" s="10">
        <v>85.936139999999995</v>
      </c>
      <c r="I2350" s="10">
        <v>85.936139999999995</v>
      </c>
      <c r="J2350" s="3"/>
    </row>
    <row r="2351" spans="1:10" ht="25.05" hidden="1" customHeight="1" x14ac:dyDescent="0.2">
      <c r="A2351" s="8">
        <v>205026537</v>
      </c>
      <c r="B2351" s="9" t="s">
        <v>1504</v>
      </c>
      <c r="C2351" s="9" t="s">
        <v>719</v>
      </c>
      <c r="D2351" s="9" t="s">
        <v>2266</v>
      </c>
      <c r="E2351" s="8">
        <v>1</v>
      </c>
      <c r="F2351" s="8">
        <v>1</v>
      </c>
      <c r="G2351" s="8">
        <v>0</v>
      </c>
      <c r="H2351" s="10">
        <v>96.359840000000005</v>
      </c>
      <c r="I2351" s="10">
        <v>96.359840000000005</v>
      </c>
      <c r="J2351" s="3"/>
    </row>
    <row r="2352" spans="1:10" ht="25.05" hidden="1" customHeight="1" x14ac:dyDescent="0.2">
      <c r="A2352" s="8">
        <v>205026544</v>
      </c>
      <c r="B2352" s="9" t="s">
        <v>1496</v>
      </c>
      <c r="C2352" s="9" t="s">
        <v>719</v>
      </c>
      <c r="D2352" s="9" t="s">
        <v>2266</v>
      </c>
      <c r="E2352" s="8">
        <v>3</v>
      </c>
      <c r="F2352" s="8">
        <v>3</v>
      </c>
      <c r="G2352" s="8">
        <v>0</v>
      </c>
      <c r="H2352" s="10">
        <v>85.828649999999996</v>
      </c>
      <c r="I2352" s="10">
        <v>87.426439999999999</v>
      </c>
      <c r="J2352" s="3"/>
    </row>
    <row r="2353" spans="1:10" ht="25.05" hidden="1" customHeight="1" x14ac:dyDescent="0.2">
      <c r="A2353" s="8">
        <v>205026551</v>
      </c>
      <c r="B2353" s="9" t="s">
        <v>1491</v>
      </c>
      <c r="C2353" s="9" t="s">
        <v>719</v>
      </c>
      <c r="D2353" s="9" t="s">
        <v>2266</v>
      </c>
      <c r="E2353" s="8">
        <v>2</v>
      </c>
      <c r="F2353" s="8">
        <v>2</v>
      </c>
      <c r="G2353" s="8">
        <v>0</v>
      </c>
      <c r="H2353" s="10">
        <v>86.156139999999994</v>
      </c>
      <c r="I2353" s="10">
        <v>87.587569999999999</v>
      </c>
      <c r="J2353" s="3"/>
    </row>
    <row r="2354" spans="1:10" ht="25.05" hidden="1" customHeight="1" x14ac:dyDescent="0.2">
      <c r="A2354" s="8">
        <v>205026558</v>
      </c>
      <c r="B2354" s="9" t="s">
        <v>1505</v>
      </c>
      <c r="C2354" s="9" t="s">
        <v>719</v>
      </c>
      <c r="D2354" s="9" t="s">
        <v>2266</v>
      </c>
      <c r="E2354" s="8">
        <v>1</v>
      </c>
      <c r="F2354" s="8">
        <v>1</v>
      </c>
      <c r="G2354" s="8">
        <v>0</v>
      </c>
      <c r="H2354" s="10">
        <v>85.222719999999995</v>
      </c>
      <c r="I2354" s="10">
        <v>85.222719999999995</v>
      </c>
      <c r="J2354" s="3"/>
    </row>
    <row r="2355" spans="1:10" ht="25.05" hidden="1" customHeight="1" x14ac:dyDescent="0.2">
      <c r="A2355" s="8">
        <v>205026565</v>
      </c>
      <c r="B2355" s="9" t="s">
        <v>1498</v>
      </c>
      <c r="C2355" s="9" t="s">
        <v>719</v>
      </c>
      <c r="D2355" s="9" t="s">
        <v>2266</v>
      </c>
      <c r="E2355" s="8">
        <v>6</v>
      </c>
      <c r="F2355" s="8">
        <v>6</v>
      </c>
      <c r="G2355" s="8">
        <v>0</v>
      </c>
      <c r="H2355" s="10">
        <v>85.480080000000001</v>
      </c>
      <c r="I2355" s="10">
        <v>86.325410000000005</v>
      </c>
      <c r="J2355" s="3"/>
    </row>
    <row r="2356" spans="1:10" ht="25.05" hidden="1" customHeight="1" x14ac:dyDescent="0.2">
      <c r="A2356" s="8">
        <v>205026572</v>
      </c>
      <c r="B2356" s="9" t="s">
        <v>1499</v>
      </c>
      <c r="C2356" s="9" t="s">
        <v>719</v>
      </c>
      <c r="D2356" s="9" t="s">
        <v>2266</v>
      </c>
      <c r="E2356" s="8">
        <v>12</v>
      </c>
      <c r="F2356" s="8">
        <v>12</v>
      </c>
      <c r="G2356" s="8">
        <v>0</v>
      </c>
      <c r="H2356" s="10">
        <v>85.232529999999997</v>
      </c>
      <c r="I2356" s="10">
        <v>86.86121</v>
      </c>
      <c r="J2356" s="3"/>
    </row>
    <row r="2357" spans="1:10" ht="25.05" hidden="1" customHeight="1" x14ac:dyDescent="0.2">
      <c r="A2357" s="8">
        <v>205026579</v>
      </c>
      <c r="B2357" s="9" t="s">
        <v>1506</v>
      </c>
      <c r="C2357" s="9" t="s">
        <v>719</v>
      </c>
      <c r="D2357" s="9" t="s">
        <v>2266</v>
      </c>
      <c r="E2357" s="8">
        <v>1</v>
      </c>
      <c r="F2357" s="8">
        <v>1</v>
      </c>
      <c r="G2357" s="8">
        <v>0</v>
      </c>
      <c r="H2357" s="10">
        <v>84.817170000000004</v>
      </c>
      <c r="I2357" s="10">
        <v>84.817170000000004</v>
      </c>
      <c r="J2357" s="3"/>
    </row>
    <row r="2358" spans="1:10" ht="25.05" hidden="1" customHeight="1" x14ac:dyDescent="0.2">
      <c r="A2358" s="8">
        <v>205026586</v>
      </c>
      <c r="B2358" s="9" t="s">
        <v>1500</v>
      </c>
      <c r="C2358" s="9" t="s">
        <v>719</v>
      </c>
      <c r="D2358" s="9" t="s">
        <v>2266</v>
      </c>
      <c r="E2358" s="8">
        <v>1</v>
      </c>
      <c r="F2358" s="8">
        <v>1</v>
      </c>
      <c r="G2358" s="8">
        <v>0</v>
      </c>
      <c r="H2358" s="10">
        <v>85.043639999999996</v>
      </c>
      <c r="I2358" s="10">
        <v>85.043639999999996</v>
      </c>
      <c r="J2358" s="3"/>
    </row>
    <row r="2359" spans="1:10" ht="25.05" hidden="1" customHeight="1" x14ac:dyDescent="0.2">
      <c r="A2359" s="8">
        <v>205026593</v>
      </c>
      <c r="B2359" s="9" t="s">
        <v>1507</v>
      </c>
      <c r="C2359" s="9" t="s">
        <v>719</v>
      </c>
      <c r="D2359" s="9" t="s">
        <v>2266</v>
      </c>
      <c r="E2359" s="8">
        <v>1</v>
      </c>
      <c r="F2359" s="8">
        <v>1</v>
      </c>
      <c r="G2359" s="8">
        <v>0</v>
      </c>
      <c r="H2359" s="10">
        <v>85.390540000000001</v>
      </c>
      <c r="I2359" s="10">
        <v>85.390540000000001</v>
      </c>
      <c r="J2359" s="3"/>
    </row>
    <row r="2360" spans="1:10" ht="25.05" hidden="1" customHeight="1" x14ac:dyDescent="0.2">
      <c r="A2360" s="8">
        <v>205026600</v>
      </c>
      <c r="B2360" s="9" t="s">
        <v>1501</v>
      </c>
      <c r="C2360" s="9" t="s">
        <v>719</v>
      </c>
      <c r="D2360" s="9" t="s">
        <v>2266</v>
      </c>
      <c r="E2360" s="8">
        <v>9</v>
      </c>
      <c r="F2360" s="8">
        <v>9</v>
      </c>
      <c r="G2360" s="8">
        <v>0</v>
      </c>
      <c r="H2360" s="10">
        <v>85.012540000000001</v>
      </c>
      <c r="I2360" s="10">
        <v>85.949079999999995</v>
      </c>
      <c r="J2360" s="3"/>
    </row>
    <row r="2361" spans="1:10" ht="25.05" hidden="1" customHeight="1" x14ac:dyDescent="0.2">
      <c r="A2361" s="8">
        <v>205026607</v>
      </c>
      <c r="B2361" s="9" t="s">
        <v>1508</v>
      </c>
      <c r="C2361" s="9" t="s">
        <v>719</v>
      </c>
      <c r="D2361" s="9" t="s">
        <v>2266</v>
      </c>
      <c r="E2361" s="8">
        <v>1</v>
      </c>
      <c r="F2361" s="8">
        <v>1</v>
      </c>
      <c r="G2361" s="8">
        <v>0</v>
      </c>
      <c r="H2361" s="10">
        <v>84.857870000000005</v>
      </c>
      <c r="I2361" s="10">
        <v>84.857870000000005</v>
      </c>
      <c r="J2361" s="3"/>
    </row>
    <row r="2362" spans="1:10" ht="25.05" hidden="1" customHeight="1" x14ac:dyDescent="0.2">
      <c r="A2362" s="8">
        <v>205026614</v>
      </c>
      <c r="B2362" s="9" t="s">
        <v>1509</v>
      </c>
      <c r="C2362" s="9" t="s">
        <v>719</v>
      </c>
      <c r="D2362" s="9" t="s">
        <v>2266</v>
      </c>
      <c r="E2362" s="8">
        <v>1</v>
      </c>
      <c r="F2362" s="8">
        <v>1</v>
      </c>
      <c r="G2362" s="8">
        <v>0</v>
      </c>
      <c r="H2362" s="10">
        <v>85.735770000000002</v>
      </c>
      <c r="I2362" s="10">
        <v>85.735770000000002</v>
      </c>
      <c r="J2362" s="3"/>
    </row>
    <row r="2363" spans="1:10" ht="25.05" hidden="1" customHeight="1" x14ac:dyDescent="0.2">
      <c r="A2363" s="8">
        <v>205026621</v>
      </c>
      <c r="B2363" s="9" t="s">
        <v>1510</v>
      </c>
      <c r="C2363" s="9" t="s">
        <v>719</v>
      </c>
      <c r="D2363" s="9" t="s">
        <v>2266</v>
      </c>
      <c r="E2363" s="8">
        <v>1</v>
      </c>
      <c r="F2363" s="8">
        <v>1</v>
      </c>
      <c r="G2363" s="8">
        <v>0</v>
      </c>
      <c r="H2363" s="10">
        <v>85.102289999999996</v>
      </c>
      <c r="I2363" s="10">
        <v>85.102289999999996</v>
      </c>
      <c r="J2363" s="3"/>
    </row>
    <row r="2364" spans="1:10" ht="25.05" hidden="1" customHeight="1" x14ac:dyDescent="0.2">
      <c r="A2364" s="8">
        <v>205026628</v>
      </c>
      <c r="B2364" s="9" t="s">
        <v>1511</v>
      </c>
      <c r="C2364" s="9" t="s">
        <v>719</v>
      </c>
      <c r="D2364" s="9" t="s">
        <v>2266</v>
      </c>
      <c r="E2364" s="8">
        <v>1</v>
      </c>
      <c r="F2364" s="8">
        <v>1</v>
      </c>
      <c r="G2364" s="8">
        <v>0</v>
      </c>
      <c r="H2364" s="10">
        <v>85.108760000000004</v>
      </c>
      <c r="I2364" s="10">
        <v>85.108760000000004</v>
      </c>
      <c r="J2364" s="3"/>
    </row>
    <row r="2365" spans="1:10" ht="25.05" hidden="1" customHeight="1" x14ac:dyDescent="0.2">
      <c r="A2365" s="8">
        <v>205026635</v>
      </c>
      <c r="B2365" s="9" t="s">
        <v>1512</v>
      </c>
      <c r="C2365" s="9" t="s">
        <v>725</v>
      </c>
      <c r="D2365" s="9" t="s">
        <v>2266</v>
      </c>
      <c r="E2365" s="8">
        <v>1</v>
      </c>
      <c r="F2365" s="8">
        <v>1</v>
      </c>
      <c r="G2365" s="8">
        <v>0</v>
      </c>
      <c r="H2365" s="10">
        <v>81.921329999999998</v>
      </c>
      <c r="I2365" s="10">
        <v>81.921329999999998</v>
      </c>
      <c r="J2365" s="3"/>
    </row>
    <row r="2366" spans="1:10" ht="25.05" hidden="1" customHeight="1" x14ac:dyDescent="0.2">
      <c r="A2366" s="8">
        <v>205026642</v>
      </c>
      <c r="B2366" s="9" t="s">
        <v>1513</v>
      </c>
      <c r="C2366" s="9" t="s">
        <v>725</v>
      </c>
      <c r="D2366" s="9" t="s">
        <v>2266</v>
      </c>
      <c r="E2366" s="8">
        <v>1</v>
      </c>
      <c r="F2366" s="8">
        <v>1</v>
      </c>
      <c r="G2366" s="8">
        <v>0</v>
      </c>
      <c r="H2366" s="10">
        <v>81.273030000000006</v>
      </c>
      <c r="I2366" s="10">
        <v>81.273030000000006</v>
      </c>
      <c r="J2366" s="3"/>
    </row>
    <row r="2367" spans="1:10" ht="25.05" hidden="1" customHeight="1" x14ac:dyDescent="0.2">
      <c r="A2367" s="8">
        <v>205026649</v>
      </c>
      <c r="B2367" s="9" t="s">
        <v>1502</v>
      </c>
      <c r="C2367" s="9" t="s">
        <v>730</v>
      </c>
      <c r="D2367" s="9" t="s">
        <v>2266</v>
      </c>
      <c r="E2367" s="8">
        <v>1</v>
      </c>
      <c r="F2367" s="8">
        <v>1</v>
      </c>
      <c r="G2367" s="8">
        <v>0</v>
      </c>
      <c r="H2367" s="10">
        <v>85.300989999999999</v>
      </c>
      <c r="I2367" s="10">
        <v>85.300989999999999</v>
      </c>
      <c r="J2367" s="3"/>
    </row>
    <row r="2368" spans="1:10" ht="25.05" hidden="1" customHeight="1" x14ac:dyDescent="0.2">
      <c r="A2368" s="8">
        <v>205026656</v>
      </c>
      <c r="B2368" s="9" t="s">
        <v>1514</v>
      </c>
      <c r="C2368" s="9" t="s">
        <v>730</v>
      </c>
      <c r="D2368" s="9" t="s">
        <v>2266</v>
      </c>
      <c r="E2368" s="8">
        <v>1</v>
      </c>
      <c r="F2368" s="8">
        <v>1</v>
      </c>
      <c r="G2368" s="8">
        <v>0</v>
      </c>
      <c r="H2368" s="10">
        <v>84.338359999999994</v>
      </c>
      <c r="I2368" s="10">
        <v>84.338359999999994</v>
      </c>
      <c r="J2368" s="3"/>
    </row>
    <row r="2369" spans="1:10" ht="25.05" hidden="1" customHeight="1" x14ac:dyDescent="0.2">
      <c r="A2369" s="8">
        <v>205026663</v>
      </c>
      <c r="B2369" s="9" t="s">
        <v>1498</v>
      </c>
      <c r="C2369" s="9" t="s">
        <v>730</v>
      </c>
      <c r="D2369" s="9" t="s">
        <v>2266</v>
      </c>
      <c r="E2369" s="8">
        <v>1</v>
      </c>
      <c r="F2369" s="8">
        <v>1</v>
      </c>
      <c r="G2369" s="8">
        <v>0</v>
      </c>
      <c r="H2369" s="10">
        <v>84.926329999999993</v>
      </c>
      <c r="I2369" s="10">
        <v>84.926329999999993</v>
      </c>
      <c r="J2369" s="3"/>
    </row>
    <row r="2370" spans="1:10" ht="25.05" hidden="1" customHeight="1" x14ac:dyDescent="0.2">
      <c r="A2370" s="8">
        <v>205026670</v>
      </c>
      <c r="B2370" s="9" t="s">
        <v>1506</v>
      </c>
      <c r="C2370" s="9" t="s">
        <v>730</v>
      </c>
      <c r="D2370" s="9" t="s">
        <v>2266</v>
      </c>
      <c r="E2370" s="8">
        <v>1</v>
      </c>
      <c r="F2370" s="8">
        <v>1</v>
      </c>
      <c r="G2370" s="8">
        <v>0</v>
      </c>
      <c r="H2370" s="10">
        <v>85.110429999999994</v>
      </c>
      <c r="I2370" s="10">
        <v>85.110429999999994</v>
      </c>
      <c r="J2370" s="3"/>
    </row>
    <row r="2371" spans="1:10" ht="25.05" hidden="1" customHeight="1" x14ac:dyDescent="0.2">
      <c r="A2371" s="8">
        <v>205026677</v>
      </c>
      <c r="B2371" s="9" t="s">
        <v>1501</v>
      </c>
      <c r="C2371" s="9" t="s">
        <v>730</v>
      </c>
      <c r="D2371" s="9" t="s">
        <v>2266</v>
      </c>
      <c r="E2371" s="8">
        <v>1</v>
      </c>
      <c r="F2371" s="8">
        <v>1</v>
      </c>
      <c r="G2371" s="8">
        <v>0</v>
      </c>
      <c r="H2371" s="10">
        <v>89.203310000000002</v>
      </c>
      <c r="I2371" s="10">
        <v>89.203310000000002</v>
      </c>
      <c r="J2371" s="3"/>
    </row>
    <row r="2372" spans="1:10" ht="25.05" hidden="1" customHeight="1" x14ac:dyDescent="0.2">
      <c r="A2372" s="8">
        <v>205026684</v>
      </c>
      <c r="B2372" s="9" t="s">
        <v>1515</v>
      </c>
      <c r="C2372" s="9" t="s">
        <v>730</v>
      </c>
      <c r="D2372" s="9" t="s">
        <v>2266</v>
      </c>
      <c r="E2372" s="8">
        <v>1</v>
      </c>
      <c r="F2372" s="8">
        <v>1</v>
      </c>
      <c r="G2372" s="8">
        <v>0</v>
      </c>
      <c r="H2372" s="10">
        <v>87.266760000000005</v>
      </c>
      <c r="I2372" s="10">
        <v>87.266760000000005</v>
      </c>
      <c r="J2372" s="3"/>
    </row>
    <row r="2373" spans="1:10" ht="25.05" hidden="1" customHeight="1" x14ac:dyDescent="0.2">
      <c r="A2373" s="11">
        <v>205026691</v>
      </c>
      <c r="B2373" s="12" t="s">
        <v>1516</v>
      </c>
      <c r="C2373" s="12" t="s">
        <v>732</v>
      </c>
      <c r="D2373" s="9" t="s">
        <v>2266</v>
      </c>
      <c r="E2373" s="13"/>
      <c r="F2373" s="13"/>
      <c r="G2373" s="13"/>
      <c r="H2373" s="14">
        <v>81.209789999999998</v>
      </c>
      <c r="I2373" s="14">
        <v>81.209789999999998</v>
      </c>
      <c r="J2373" s="3"/>
    </row>
    <row r="2374" spans="1:10" ht="25.05" hidden="1" customHeight="1" x14ac:dyDescent="0.2">
      <c r="A2374" s="11">
        <v>205026698</v>
      </c>
      <c r="B2374" s="12" t="s">
        <v>1517</v>
      </c>
      <c r="C2374" s="12" t="s">
        <v>732</v>
      </c>
      <c r="D2374" s="9" t="s">
        <v>2266</v>
      </c>
      <c r="E2374" s="13"/>
      <c r="F2374" s="13"/>
      <c r="G2374" s="13"/>
      <c r="H2374" s="14">
        <v>82.048439999999999</v>
      </c>
      <c r="I2374" s="14">
        <v>82.048439999999999</v>
      </c>
      <c r="J2374" s="3"/>
    </row>
    <row r="2375" spans="1:10" ht="25.05" hidden="1" customHeight="1" x14ac:dyDescent="0.2">
      <c r="A2375" s="11">
        <v>205026705</v>
      </c>
      <c r="B2375" s="12" t="s">
        <v>1490</v>
      </c>
      <c r="C2375" s="12" t="s">
        <v>732</v>
      </c>
      <c r="D2375" s="9" t="s">
        <v>2266</v>
      </c>
      <c r="E2375" s="13"/>
      <c r="F2375" s="13"/>
      <c r="G2375" s="13"/>
      <c r="H2375" s="14">
        <v>85.574420000000003</v>
      </c>
      <c r="I2375" s="14">
        <v>85.574420000000003</v>
      </c>
      <c r="J2375" s="3"/>
    </row>
    <row r="2376" spans="1:10" ht="25.05" hidden="1" customHeight="1" x14ac:dyDescent="0.2">
      <c r="A2376" s="11">
        <v>205026712</v>
      </c>
      <c r="B2376" s="12" t="s">
        <v>1518</v>
      </c>
      <c r="C2376" s="12" t="s">
        <v>732</v>
      </c>
      <c r="D2376" s="9" t="s">
        <v>2266</v>
      </c>
      <c r="E2376" s="13"/>
      <c r="F2376" s="13"/>
      <c r="G2376" s="13"/>
      <c r="H2376" s="14">
        <v>81.950760000000002</v>
      </c>
      <c r="I2376" s="14">
        <v>81.950760000000002</v>
      </c>
      <c r="J2376" s="3"/>
    </row>
    <row r="2377" spans="1:10" ht="25.05" hidden="1" customHeight="1" x14ac:dyDescent="0.2">
      <c r="A2377" s="11">
        <v>205026719</v>
      </c>
      <c r="B2377" s="12" t="s">
        <v>1498</v>
      </c>
      <c r="C2377" s="12" t="s">
        <v>732</v>
      </c>
      <c r="D2377" s="9" t="s">
        <v>2266</v>
      </c>
      <c r="E2377" s="13"/>
      <c r="F2377" s="13"/>
      <c r="G2377" s="13"/>
      <c r="H2377" s="14">
        <v>81.838250000000002</v>
      </c>
      <c r="I2377" s="14">
        <v>81.838250000000002</v>
      </c>
      <c r="J2377" s="3"/>
    </row>
    <row r="2378" spans="1:10" ht="25.05" hidden="1" customHeight="1" x14ac:dyDescent="0.2">
      <c r="A2378" s="11">
        <v>205026726</v>
      </c>
      <c r="B2378" s="12" t="s">
        <v>1499</v>
      </c>
      <c r="C2378" s="12" t="s">
        <v>732</v>
      </c>
      <c r="D2378" s="9" t="s">
        <v>2266</v>
      </c>
      <c r="E2378" s="13"/>
      <c r="F2378" s="13"/>
      <c r="G2378" s="13"/>
      <c r="H2378" s="14">
        <v>81.460459999999998</v>
      </c>
      <c r="I2378" s="14">
        <v>82.444180000000003</v>
      </c>
      <c r="J2378" s="3"/>
    </row>
    <row r="2379" spans="1:10" ht="25.05" hidden="1" customHeight="1" x14ac:dyDescent="0.2">
      <c r="A2379" s="11">
        <v>205026733</v>
      </c>
      <c r="B2379" s="12" t="s">
        <v>1506</v>
      </c>
      <c r="C2379" s="12" t="s">
        <v>732</v>
      </c>
      <c r="D2379" s="9" t="s">
        <v>2266</v>
      </c>
      <c r="E2379" s="13"/>
      <c r="F2379" s="13"/>
      <c r="G2379" s="13"/>
      <c r="H2379" s="14">
        <v>83.302459999999996</v>
      </c>
      <c r="I2379" s="14">
        <v>83.302459999999996</v>
      </c>
      <c r="J2379" s="3"/>
    </row>
    <row r="2380" spans="1:10" ht="25.05" hidden="1" customHeight="1" x14ac:dyDescent="0.2">
      <c r="A2380" s="11">
        <v>205026740</v>
      </c>
      <c r="B2380" s="12" t="s">
        <v>1500</v>
      </c>
      <c r="C2380" s="12" t="s">
        <v>732</v>
      </c>
      <c r="D2380" s="9" t="s">
        <v>2266</v>
      </c>
      <c r="E2380" s="13"/>
      <c r="F2380" s="13"/>
      <c r="G2380" s="13"/>
      <c r="H2380" s="14">
        <v>82.009410000000003</v>
      </c>
      <c r="I2380" s="14">
        <v>82.009410000000003</v>
      </c>
      <c r="J2380" s="3"/>
    </row>
    <row r="2381" spans="1:10" ht="25.05" hidden="1" customHeight="1" x14ac:dyDescent="0.2">
      <c r="A2381" s="8">
        <v>205026747</v>
      </c>
      <c r="B2381" s="9" t="s">
        <v>1491</v>
      </c>
      <c r="C2381" s="9" t="s">
        <v>736</v>
      </c>
      <c r="D2381" s="9" t="s">
        <v>2266</v>
      </c>
      <c r="E2381" s="8">
        <v>1</v>
      </c>
      <c r="F2381" s="8">
        <v>1</v>
      </c>
      <c r="G2381" s="8">
        <v>0</v>
      </c>
      <c r="H2381" s="10">
        <v>89.09581</v>
      </c>
      <c r="I2381" s="10">
        <v>89.09581</v>
      </c>
      <c r="J2381" s="3"/>
    </row>
    <row r="2382" spans="1:10" ht="25.05" hidden="1" customHeight="1" x14ac:dyDescent="0.2">
      <c r="A2382" s="8">
        <v>205026754</v>
      </c>
      <c r="B2382" s="9" t="s">
        <v>1498</v>
      </c>
      <c r="C2382" s="9" t="s">
        <v>736</v>
      </c>
      <c r="D2382" s="9" t="s">
        <v>2266</v>
      </c>
      <c r="E2382" s="8">
        <v>1</v>
      </c>
      <c r="F2382" s="8">
        <v>1</v>
      </c>
      <c r="G2382" s="8">
        <v>0</v>
      </c>
      <c r="H2382" s="10">
        <v>85.691940000000002</v>
      </c>
      <c r="I2382" s="10">
        <v>85.691940000000002</v>
      </c>
      <c r="J2382" s="3"/>
    </row>
    <row r="2383" spans="1:10" ht="25.05" hidden="1" customHeight="1" x14ac:dyDescent="0.2">
      <c r="A2383" s="8">
        <v>205026761</v>
      </c>
      <c r="B2383" s="9" t="s">
        <v>1517</v>
      </c>
      <c r="C2383" s="9" t="s">
        <v>737</v>
      </c>
      <c r="D2383" s="9" t="s">
        <v>2266</v>
      </c>
      <c r="E2383" s="8">
        <v>1</v>
      </c>
      <c r="F2383" s="8">
        <v>1</v>
      </c>
      <c r="G2383" s="8">
        <v>0</v>
      </c>
      <c r="H2383" s="10">
        <v>73.605329999999995</v>
      </c>
      <c r="I2383" s="10">
        <v>73.605329999999995</v>
      </c>
      <c r="J2383" s="3"/>
    </row>
    <row r="2384" spans="1:10" ht="25.05" hidden="1" customHeight="1" x14ac:dyDescent="0.2">
      <c r="A2384" s="8">
        <v>205026768</v>
      </c>
      <c r="B2384" s="9" t="s">
        <v>1490</v>
      </c>
      <c r="C2384" s="9" t="s">
        <v>737</v>
      </c>
      <c r="D2384" s="9" t="s">
        <v>2266</v>
      </c>
      <c r="E2384" s="8">
        <v>3</v>
      </c>
      <c r="F2384" s="8">
        <v>3</v>
      </c>
      <c r="G2384" s="8">
        <v>0</v>
      </c>
      <c r="H2384" s="10">
        <v>73.886889999999994</v>
      </c>
      <c r="I2384" s="10">
        <v>74.181820000000002</v>
      </c>
      <c r="J2384" s="3"/>
    </row>
    <row r="2385" spans="1:10" ht="25.05" hidden="1" customHeight="1" x14ac:dyDescent="0.2">
      <c r="A2385" s="8">
        <v>205026775</v>
      </c>
      <c r="B2385" s="9" t="s">
        <v>1497</v>
      </c>
      <c r="C2385" s="9" t="s">
        <v>737</v>
      </c>
      <c r="D2385" s="9" t="s">
        <v>2266</v>
      </c>
      <c r="E2385" s="8">
        <v>2</v>
      </c>
      <c r="F2385" s="8">
        <v>2</v>
      </c>
      <c r="G2385" s="8">
        <v>0</v>
      </c>
      <c r="H2385" s="10">
        <v>73.815299999999993</v>
      </c>
      <c r="I2385" s="10">
        <v>74.338160000000002</v>
      </c>
      <c r="J2385" s="3"/>
    </row>
    <row r="2386" spans="1:10" ht="25.05" hidden="1" customHeight="1" x14ac:dyDescent="0.2">
      <c r="A2386" s="8">
        <v>205026782</v>
      </c>
      <c r="B2386" s="9" t="s">
        <v>1491</v>
      </c>
      <c r="C2386" s="9" t="s">
        <v>737</v>
      </c>
      <c r="D2386" s="9" t="s">
        <v>2266</v>
      </c>
      <c r="E2386" s="8">
        <v>1</v>
      </c>
      <c r="F2386" s="8">
        <v>1</v>
      </c>
      <c r="G2386" s="8">
        <v>0</v>
      </c>
      <c r="H2386" s="10">
        <v>71.890240000000006</v>
      </c>
      <c r="I2386" s="10">
        <v>71.890240000000006</v>
      </c>
      <c r="J2386" s="3"/>
    </row>
    <row r="2387" spans="1:10" ht="25.05" hidden="1" customHeight="1" x14ac:dyDescent="0.2">
      <c r="A2387" s="8">
        <v>205026789</v>
      </c>
      <c r="B2387" s="9" t="s">
        <v>1519</v>
      </c>
      <c r="C2387" s="9" t="s">
        <v>737</v>
      </c>
      <c r="D2387" s="9" t="s">
        <v>2266</v>
      </c>
      <c r="E2387" s="8">
        <v>1</v>
      </c>
      <c r="F2387" s="8">
        <v>1</v>
      </c>
      <c r="G2387" s="8">
        <v>0</v>
      </c>
      <c r="H2387" s="10">
        <v>73.070989999999995</v>
      </c>
      <c r="I2387" s="10">
        <v>73.070989999999995</v>
      </c>
      <c r="J2387" s="3"/>
    </row>
    <row r="2388" spans="1:10" ht="25.05" hidden="1" customHeight="1" x14ac:dyDescent="0.2">
      <c r="A2388" s="8">
        <v>205026796</v>
      </c>
      <c r="B2388" s="9" t="s">
        <v>1520</v>
      </c>
      <c r="C2388" s="9" t="s">
        <v>737</v>
      </c>
      <c r="D2388" s="9" t="s">
        <v>2266</v>
      </c>
      <c r="E2388" s="8">
        <v>1</v>
      </c>
      <c r="F2388" s="8">
        <v>1</v>
      </c>
      <c r="G2388" s="8">
        <v>0</v>
      </c>
      <c r="H2388" s="10">
        <v>73.300799999999995</v>
      </c>
      <c r="I2388" s="10">
        <v>73.300799999999995</v>
      </c>
      <c r="J2388" s="3"/>
    </row>
    <row r="2389" spans="1:10" ht="25.05" hidden="1" customHeight="1" x14ac:dyDescent="0.2">
      <c r="A2389" s="8">
        <v>205026803</v>
      </c>
      <c r="B2389" s="9" t="s">
        <v>1518</v>
      </c>
      <c r="C2389" s="9" t="s">
        <v>737</v>
      </c>
      <c r="D2389" s="9" t="s">
        <v>2266</v>
      </c>
      <c r="E2389" s="8">
        <v>2</v>
      </c>
      <c r="F2389" s="8">
        <v>2</v>
      </c>
      <c r="G2389" s="8">
        <v>0</v>
      </c>
      <c r="H2389" s="10">
        <v>74.082470000000001</v>
      </c>
      <c r="I2389" s="10">
        <v>74.282839999999993</v>
      </c>
      <c r="J2389" s="3"/>
    </row>
    <row r="2390" spans="1:10" ht="25.05" hidden="1" customHeight="1" x14ac:dyDescent="0.2">
      <c r="A2390" s="8">
        <v>205026810</v>
      </c>
      <c r="B2390" s="9" t="s">
        <v>1498</v>
      </c>
      <c r="C2390" s="9" t="s">
        <v>737</v>
      </c>
      <c r="D2390" s="9" t="s">
        <v>2266</v>
      </c>
      <c r="E2390" s="8">
        <v>1</v>
      </c>
      <c r="F2390" s="8">
        <v>1</v>
      </c>
      <c r="G2390" s="8">
        <v>0</v>
      </c>
      <c r="H2390" s="10">
        <v>73.018810000000002</v>
      </c>
      <c r="I2390" s="10">
        <v>73.018810000000002</v>
      </c>
      <c r="J2390" s="3"/>
    </row>
    <row r="2391" spans="1:10" ht="25.05" hidden="1" customHeight="1" x14ac:dyDescent="0.2">
      <c r="A2391" s="8">
        <v>205026817</v>
      </c>
      <c r="B2391" s="9" t="s">
        <v>1499</v>
      </c>
      <c r="C2391" s="9" t="s">
        <v>737</v>
      </c>
      <c r="D2391" s="9" t="s">
        <v>2266</v>
      </c>
      <c r="E2391" s="8">
        <v>4</v>
      </c>
      <c r="F2391" s="8">
        <v>4</v>
      </c>
      <c r="G2391" s="8">
        <v>0</v>
      </c>
      <c r="H2391" s="10">
        <v>72.409750000000003</v>
      </c>
      <c r="I2391" s="10">
        <v>72.997730000000004</v>
      </c>
      <c r="J2391" s="3"/>
    </row>
    <row r="2392" spans="1:10" ht="25.05" hidden="1" customHeight="1" x14ac:dyDescent="0.2">
      <c r="A2392" s="8">
        <v>205026824</v>
      </c>
      <c r="B2392" s="9" t="s">
        <v>1521</v>
      </c>
      <c r="C2392" s="9" t="s">
        <v>737</v>
      </c>
      <c r="D2392" s="9" t="s">
        <v>2266</v>
      </c>
      <c r="E2392" s="8">
        <v>1</v>
      </c>
      <c r="F2392" s="8">
        <v>1</v>
      </c>
      <c r="G2392" s="8">
        <v>0</v>
      </c>
      <c r="H2392" s="10">
        <v>72.499290000000002</v>
      </c>
      <c r="I2392" s="10">
        <v>72.499290000000002</v>
      </c>
      <c r="J2392" s="3"/>
    </row>
    <row r="2393" spans="1:10" ht="25.05" hidden="1" customHeight="1" x14ac:dyDescent="0.2">
      <c r="A2393" s="8">
        <v>205026831</v>
      </c>
      <c r="B2393" s="9" t="s">
        <v>1507</v>
      </c>
      <c r="C2393" s="9" t="s">
        <v>737</v>
      </c>
      <c r="D2393" s="9" t="s">
        <v>2266</v>
      </c>
      <c r="E2393" s="8">
        <v>3</v>
      </c>
      <c r="F2393" s="8">
        <v>3</v>
      </c>
      <c r="G2393" s="8">
        <v>0</v>
      </c>
      <c r="H2393" s="10">
        <v>72.820099999999996</v>
      </c>
      <c r="I2393" s="10">
        <v>73.377189999999999</v>
      </c>
      <c r="J2393" s="3"/>
    </row>
    <row r="2394" spans="1:10" ht="25.05" hidden="1" customHeight="1" x14ac:dyDescent="0.2">
      <c r="A2394" s="8">
        <v>205026838</v>
      </c>
      <c r="B2394" s="9" t="s">
        <v>1522</v>
      </c>
      <c r="C2394" s="9" t="s">
        <v>737</v>
      </c>
      <c r="D2394" s="9" t="s">
        <v>2266</v>
      </c>
      <c r="E2394" s="8">
        <v>1</v>
      </c>
      <c r="F2394" s="8">
        <v>1</v>
      </c>
      <c r="G2394" s="8">
        <v>0</v>
      </c>
      <c r="H2394" s="10">
        <v>74.035089999999997</v>
      </c>
      <c r="I2394" s="10">
        <v>74.035089999999997</v>
      </c>
      <c r="J2394" s="3"/>
    </row>
    <row r="2395" spans="1:10" ht="25.05" hidden="1" customHeight="1" x14ac:dyDescent="0.2">
      <c r="A2395" s="8">
        <v>205026845</v>
      </c>
      <c r="B2395" s="9" t="s">
        <v>1510</v>
      </c>
      <c r="C2395" s="9" t="s">
        <v>737</v>
      </c>
      <c r="D2395" s="9" t="s">
        <v>2266</v>
      </c>
      <c r="E2395" s="8">
        <v>1</v>
      </c>
      <c r="F2395" s="8">
        <v>1</v>
      </c>
      <c r="G2395" s="8">
        <v>0</v>
      </c>
      <c r="H2395" s="10">
        <v>75.52225</v>
      </c>
      <c r="I2395" s="10">
        <v>75.52225</v>
      </c>
      <c r="J2395" s="3"/>
    </row>
    <row r="2396" spans="1:10" ht="25.05" hidden="1" customHeight="1" x14ac:dyDescent="0.2">
      <c r="A2396" s="8">
        <v>205026852</v>
      </c>
      <c r="B2396" s="9" t="s">
        <v>1511</v>
      </c>
      <c r="C2396" s="9" t="s">
        <v>737</v>
      </c>
      <c r="D2396" s="9" t="s">
        <v>2266</v>
      </c>
      <c r="E2396" s="8">
        <v>1</v>
      </c>
      <c r="F2396" s="8">
        <v>1</v>
      </c>
      <c r="G2396" s="8">
        <v>0</v>
      </c>
      <c r="H2396" s="10">
        <v>74.427700000000002</v>
      </c>
      <c r="I2396" s="10">
        <v>74.427700000000002</v>
      </c>
      <c r="J2396" s="3"/>
    </row>
    <row r="2397" spans="1:10" ht="25.05" hidden="1" customHeight="1" x14ac:dyDescent="0.2">
      <c r="A2397" s="8">
        <v>205026859</v>
      </c>
      <c r="B2397" s="9" t="s">
        <v>1523</v>
      </c>
      <c r="C2397" s="9" t="s">
        <v>737</v>
      </c>
      <c r="D2397" s="9" t="s">
        <v>2266</v>
      </c>
      <c r="E2397" s="8">
        <v>1</v>
      </c>
      <c r="F2397" s="8">
        <v>1</v>
      </c>
      <c r="G2397" s="8">
        <v>0</v>
      </c>
      <c r="H2397" s="10">
        <v>73.471739999999997</v>
      </c>
      <c r="I2397" s="10">
        <v>73.471739999999997</v>
      </c>
      <c r="J2397" s="3"/>
    </row>
    <row r="2398" spans="1:10" ht="25.05" hidden="1" customHeight="1" x14ac:dyDescent="0.2">
      <c r="A2398" s="8">
        <v>205026866</v>
      </c>
      <c r="B2398" s="9" t="s">
        <v>1515</v>
      </c>
      <c r="C2398" s="9" t="s">
        <v>737</v>
      </c>
      <c r="D2398" s="9" t="s">
        <v>2266</v>
      </c>
      <c r="E2398" s="8">
        <v>1</v>
      </c>
      <c r="F2398" s="8">
        <v>1</v>
      </c>
      <c r="G2398" s="8">
        <v>0</v>
      </c>
      <c r="H2398" s="10">
        <v>73.245270000000005</v>
      </c>
      <c r="I2398" s="10">
        <v>73.245270000000005</v>
      </c>
      <c r="J2398" s="3"/>
    </row>
    <row r="2399" spans="1:10" ht="25.05" hidden="1" customHeight="1" x14ac:dyDescent="0.2">
      <c r="A2399" s="8">
        <v>205026873</v>
      </c>
      <c r="B2399" s="9" t="s">
        <v>1490</v>
      </c>
      <c r="C2399" s="9" t="s">
        <v>738</v>
      </c>
      <c r="D2399" s="9" t="s">
        <v>2266</v>
      </c>
      <c r="E2399" s="8">
        <v>1</v>
      </c>
      <c r="F2399" s="8">
        <v>1</v>
      </c>
      <c r="G2399" s="8">
        <v>0</v>
      </c>
      <c r="H2399" s="10">
        <v>87.017539999999997</v>
      </c>
      <c r="I2399" s="10">
        <v>87.017539999999997</v>
      </c>
      <c r="J2399" s="3"/>
    </row>
    <row r="2400" spans="1:10" ht="25.05" hidden="1" customHeight="1" x14ac:dyDescent="0.2">
      <c r="A2400" s="8">
        <v>205026880</v>
      </c>
      <c r="B2400" s="9" t="s">
        <v>1518</v>
      </c>
      <c r="C2400" s="9" t="s">
        <v>738</v>
      </c>
      <c r="D2400" s="9" t="s">
        <v>2266</v>
      </c>
      <c r="E2400" s="8">
        <v>1</v>
      </c>
      <c r="F2400" s="8">
        <v>1</v>
      </c>
      <c r="G2400" s="8">
        <v>0</v>
      </c>
      <c r="H2400" s="10">
        <v>86.530590000000004</v>
      </c>
      <c r="I2400" s="10">
        <v>86.530590000000004</v>
      </c>
      <c r="J2400" s="3"/>
    </row>
    <row r="2401" spans="1:10" ht="25.05" hidden="1" customHeight="1" x14ac:dyDescent="0.2">
      <c r="A2401" s="8">
        <v>205026887</v>
      </c>
      <c r="B2401" s="9" t="s">
        <v>1498</v>
      </c>
      <c r="C2401" s="9" t="s">
        <v>738</v>
      </c>
      <c r="D2401" s="9" t="s">
        <v>2266</v>
      </c>
      <c r="E2401" s="8">
        <v>2</v>
      </c>
      <c r="F2401" s="8">
        <v>2</v>
      </c>
      <c r="G2401" s="8">
        <v>0</v>
      </c>
      <c r="H2401" s="10">
        <v>86.266760000000005</v>
      </c>
      <c r="I2401" s="10">
        <v>86.3108</v>
      </c>
      <c r="J2401" s="3"/>
    </row>
    <row r="2402" spans="1:10" ht="25.05" hidden="1" customHeight="1" x14ac:dyDescent="0.2">
      <c r="A2402" s="8">
        <v>205026894</v>
      </c>
      <c r="B2402" s="9" t="s">
        <v>1499</v>
      </c>
      <c r="C2402" s="9" t="s">
        <v>738</v>
      </c>
      <c r="D2402" s="9" t="s">
        <v>2266</v>
      </c>
      <c r="E2402" s="8">
        <v>3</v>
      </c>
      <c r="F2402" s="8">
        <v>3</v>
      </c>
      <c r="G2402" s="8">
        <v>0</v>
      </c>
      <c r="H2402" s="10">
        <v>86.617000000000004</v>
      </c>
      <c r="I2402" s="10">
        <v>86.918189999999996</v>
      </c>
      <c r="J2402" s="3"/>
    </row>
    <row r="2403" spans="1:10" ht="25.05" hidden="1" customHeight="1" x14ac:dyDescent="0.2">
      <c r="A2403" s="8">
        <v>205026901</v>
      </c>
      <c r="B2403" s="9" t="s">
        <v>1524</v>
      </c>
      <c r="C2403" s="9" t="s">
        <v>738</v>
      </c>
      <c r="D2403" s="9" t="s">
        <v>2266</v>
      </c>
      <c r="E2403" s="8">
        <v>1</v>
      </c>
      <c r="F2403" s="8">
        <v>1</v>
      </c>
      <c r="G2403" s="8">
        <v>0</v>
      </c>
      <c r="H2403" s="10">
        <v>86.033829999999995</v>
      </c>
      <c r="I2403" s="10">
        <v>86.033829999999995</v>
      </c>
      <c r="J2403" s="3"/>
    </row>
    <row r="2404" spans="1:10" ht="25.05" hidden="1" customHeight="1" x14ac:dyDescent="0.2">
      <c r="A2404" s="8">
        <v>205026908</v>
      </c>
      <c r="B2404" s="9" t="s">
        <v>1510</v>
      </c>
      <c r="C2404" s="9" t="s">
        <v>738</v>
      </c>
      <c r="D2404" s="9" t="s">
        <v>2266</v>
      </c>
      <c r="E2404" s="8">
        <v>1</v>
      </c>
      <c r="F2404" s="8">
        <v>1</v>
      </c>
      <c r="G2404" s="8">
        <v>0</v>
      </c>
      <c r="H2404" s="10">
        <v>86.856409999999997</v>
      </c>
      <c r="I2404" s="10">
        <v>86.856409999999997</v>
      </c>
      <c r="J2404" s="3"/>
    </row>
    <row r="2405" spans="1:10" ht="25.05" hidden="1" customHeight="1" x14ac:dyDescent="0.2">
      <c r="A2405" s="8">
        <v>205026915</v>
      </c>
      <c r="B2405" s="9" t="s">
        <v>1523</v>
      </c>
      <c r="C2405" s="9" t="s">
        <v>738</v>
      </c>
      <c r="D2405" s="9" t="s">
        <v>2266</v>
      </c>
      <c r="E2405" s="8">
        <v>1</v>
      </c>
      <c r="F2405" s="8">
        <v>1</v>
      </c>
      <c r="G2405" s="8">
        <v>0</v>
      </c>
      <c r="H2405" s="10">
        <v>87.079539999999994</v>
      </c>
      <c r="I2405" s="10">
        <v>87.079539999999994</v>
      </c>
      <c r="J2405" s="3"/>
    </row>
    <row r="2406" spans="1:10" ht="25.05" customHeight="1" x14ac:dyDescent="0.2">
      <c r="A2406" s="8">
        <v>205026922</v>
      </c>
      <c r="B2406" s="9" t="s">
        <v>360</v>
      </c>
      <c r="C2406" s="9" t="s">
        <v>12</v>
      </c>
      <c r="D2406" s="9" t="s">
        <v>2266</v>
      </c>
      <c r="E2406" s="8">
        <v>1</v>
      </c>
      <c r="F2406" s="8">
        <v>1</v>
      </c>
      <c r="G2406" s="8">
        <v>0</v>
      </c>
      <c r="H2406" s="10">
        <v>90.985190000000003</v>
      </c>
      <c r="I2406" s="10">
        <v>90.985190000000003</v>
      </c>
      <c r="J2406" s="3"/>
    </row>
    <row r="2407" spans="1:10" ht="25.05" customHeight="1" x14ac:dyDescent="0.2">
      <c r="A2407" s="8">
        <v>205026929</v>
      </c>
      <c r="B2407" s="9" t="s">
        <v>361</v>
      </c>
      <c r="C2407" s="9" t="s">
        <v>12</v>
      </c>
      <c r="D2407" s="9" t="s">
        <v>2266</v>
      </c>
      <c r="E2407" s="8">
        <v>2</v>
      </c>
      <c r="F2407" s="8">
        <v>2</v>
      </c>
      <c r="G2407" s="8">
        <v>0</v>
      </c>
      <c r="H2407" s="10">
        <v>88.713220000000007</v>
      </c>
      <c r="I2407" s="10">
        <v>90.292850000000001</v>
      </c>
      <c r="J2407" s="3"/>
    </row>
    <row r="2408" spans="1:10" ht="25.05" customHeight="1" x14ac:dyDescent="0.2">
      <c r="A2408" s="8">
        <v>205026936</v>
      </c>
      <c r="B2408" s="9" t="s">
        <v>362</v>
      </c>
      <c r="C2408" s="9" t="s">
        <v>12</v>
      </c>
      <c r="D2408" s="9" t="s">
        <v>2266</v>
      </c>
      <c r="E2408" s="8">
        <v>1</v>
      </c>
      <c r="F2408" s="8">
        <v>1</v>
      </c>
      <c r="G2408" s="8">
        <v>0</v>
      </c>
      <c r="H2408" s="10">
        <v>88.947620000000001</v>
      </c>
      <c r="I2408" s="10">
        <v>88.947620000000001</v>
      </c>
      <c r="J2408" s="3"/>
    </row>
    <row r="2409" spans="1:10" ht="25.05" customHeight="1" x14ac:dyDescent="0.2">
      <c r="A2409" s="8">
        <v>205026943</v>
      </c>
      <c r="B2409" s="9" t="s">
        <v>363</v>
      </c>
      <c r="C2409" s="9" t="s">
        <v>12</v>
      </c>
      <c r="D2409" s="9" t="s">
        <v>2266</v>
      </c>
      <c r="E2409" s="8">
        <v>2</v>
      </c>
      <c r="F2409" s="8">
        <v>2</v>
      </c>
      <c r="G2409" s="8">
        <v>0</v>
      </c>
      <c r="H2409" s="10">
        <v>89.187029999999993</v>
      </c>
      <c r="I2409" s="10">
        <v>90.094350000000006</v>
      </c>
      <c r="J2409" s="3"/>
    </row>
    <row r="2410" spans="1:10" ht="25.05" customHeight="1" x14ac:dyDescent="0.2">
      <c r="A2410" s="8">
        <v>205026950</v>
      </c>
      <c r="B2410" s="9" t="s">
        <v>364</v>
      </c>
      <c r="C2410" s="9" t="s">
        <v>12</v>
      </c>
      <c r="D2410" s="9" t="s">
        <v>2266</v>
      </c>
      <c r="E2410" s="8">
        <v>1</v>
      </c>
      <c r="F2410" s="8">
        <v>1</v>
      </c>
      <c r="G2410" s="8">
        <v>0</v>
      </c>
      <c r="H2410" s="10">
        <v>89.560019999999994</v>
      </c>
      <c r="I2410" s="10">
        <v>89.560019999999994</v>
      </c>
      <c r="J2410" s="3"/>
    </row>
    <row r="2411" spans="1:10" ht="25.05" customHeight="1" x14ac:dyDescent="0.2">
      <c r="A2411" s="8">
        <v>205026957</v>
      </c>
      <c r="B2411" s="9" t="s">
        <v>365</v>
      </c>
      <c r="C2411" s="9" t="s">
        <v>12</v>
      </c>
      <c r="D2411" s="9" t="s">
        <v>2266</v>
      </c>
      <c r="E2411" s="8">
        <v>1</v>
      </c>
      <c r="F2411" s="8">
        <v>1</v>
      </c>
      <c r="G2411" s="8">
        <v>0</v>
      </c>
      <c r="H2411" s="10">
        <v>89.667509999999993</v>
      </c>
      <c r="I2411" s="10">
        <v>89.667509999999993</v>
      </c>
      <c r="J2411" s="3"/>
    </row>
    <row r="2412" spans="1:10" ht="25.05" customHeight="1" x14ac:dyDescent="0.2">
      <c r="A2412" s="8">
        <v>205026964</v>
      </c>
      <c r="B2412" s="9" t="s">
        <v>366</v>
      </c>
      <c r="C2412" s="9" t="s">
        <v>12</v>
      </c>
      <c r="D2412" s="9" t="s">
        <v>2266</v>
      </c>
      <c r="E2412" s="8">
        <v>2</v>
      </c>
      <c r="F2412" s="8">
        <v>2</v>
      </c>
      <c r="G2412" s="8">
        <v>0</v>
      </c>
      <c r="H2412" s="10">
        <v>88.045299999999997</v>
      </c>
      <c r="I2412" s="10">
        <v>88.175550000000001</v>
      </c>
      <c r="J2412" s="3"/>
    </row>
    <row r="2413" spans="1:10" ht="25.05" customHeight="1" x14ac:dyDescent="0.2">
      <c r="A2413" s="8">
        <v>205026971</v>
      </c>
      <c r="B2413" s="9" t="s">
        <v>367</v>
      </c>
      <c r="C2413" s="9" t="s">
        <v>12</v>
      </c>
      <c r="D2413" s="9" t="s">
        <v>2266</v>
      </c>
      <c r="E2413" s="8">
        <v>1</v>
      </c>
      <c r="F2413" s="8">
        <v>1</v>
      </c>
      <c r="G2413" s="8">
        <v>0</v>
      </c>
      <c r="H2413" s="10">
        <v>87.91986</v>
      </c>
      <c r="I2413" s="10">
        <v>87.91986</v>
      </c>
      <c r="J2413" s="3"/>
    </row>
    <row r="2414" spans="1:10" ht="25.05" customHeight="1" x14ac:dyDescent="0.2">
      <c r="A2414" s="8">
        <v>205026978</v>
      </c>
      <c r="B2414" s="9" t="s">
        <v>368</v>
      </c>
      <c r="C2414" s="9" t="s">
        <v>12</v>
      </c>
      <c r="D2414" s="9" t="s">
        <v>2266</v>
      </c>
      <c r="E2414" s="8">
        <v>1</v>
      </c>
      <c r="F2414" s="8">
        <v>1</v>
      </c>
      <c r="G2414" s="8">
        <v>0</v>
      </c>
      <c r="H2414" s="10">
        <v>87.787949999999995</v>
      </c>
      <c r="I2414" s="10">
        <v>87.787949999999995</v>
      </c>
      <c r="J2414" s="3"/>
    </row>
    <row r="2415" spans="1:10" ht="25.05" customHeight="1" x14ac:dyDescent="0.2">
      <c r="A2415" s="8">
        <v>205026985</v>
      </c>
      <c r="B2415" s="9" t="s">
        <v>369</v>
      </c>
      <c r="C2415" s="9" t="s">
        <v>12</v>
      </c>
      <c r="D2415" s="9" t="s">
        <v>2266</v>
      </c>
      <c r="E2415" s="8">
        <v>1</v>
      </c>
      <c r="F2415" s="8">
        <v>1</v>
      </c>
      <c r="G2415" s="8">
        <v>0</v>
      </c>
      <c r="H2415" s="10">
        <v>87.309129999999996</v>
      </c>
      <c r="I2415" s="10">
        <v>87.309129999999996</v>
      </c>
      <c r="J2415" s="3"/>
    </row>
    <row r="2416" spans="1:10" ht="25.05" customHeight="1" x14ac:dyDescent="0.2">
      <c r="A2416" s="8">
        <v>205026992</v>
      </c>
      <c r="B2416" s="9" t="s">
        <v>370</v>
      </c>
      <c r="C2416" s="9" t="s">
        <v>12</v>
      </c>
      <c r="D2416" s="9" t="s">
        <v>2266</v>
      </c>
      <c r="E2416" s="8">
        <v>1</v>
      </c>
      <c r="F2416" s="8">
        <v>1</v>
      </c>
      <c r="G2416" s="8">
        <v>0</v>
      </c>
      <c r="H2416" s="10">
        <v>88.125039999999998</v>
      </c>
      <c r="I2416" s="10">
        <v>88.125039999999998</v>
      </c>
      <c r="J2416" s="3"/>
    </row>
    <row r="2417" spans="1:10" ht="25.05" customHeight="1" x14ac:dyDescent="0.2">
      <c r="A2417" s="8">
        <v>205026999</v>
      </c>
      <c r="B2417" s="9" t="s">
        <v>371</v>
      </c>
      <c r="C2417" s="9" t="s">
        <v>12</v>
      </c>
      <c r="D2417" s="9" t="s">
        <v>2266</v>
      </c>
      <c r="E2417" s="8">
        <v>1</v>
      </c>
      <c r="F2417" s="8">
        <v>1</v>
      </c>
      <c r="G2417" s="8">
        <v>0</v>
      </c>
      <c r="H2417" s="10">
        <v>88.130049999999997</v>
      </c>
      <c r="I2417" s="10">
        <v>88.130049999999997</v>
      </c>
      <c r="J2417" s="3"/>
    </row>
    <row r="2418" spans="1:10" ht="25.05" customHeight="1" x14ac:dyDescent="0.2">
      <c r="A2418" s="8">
        <v>205027006</v>
      </c>
      <c r="B2418" s="9" t="s">
        <v>372</v>
      </c>
      <c r="C2418" s="9" t="s">
        <v>12</v>
      </c>
      <c r="D2418" s="9" t="s">
        <v>2266</v>
      </c>
      <c r="E2418" s="8">
        <v>1</v>
      </c>
      <c r="F2418" s="8">
        <v>1</v>
      </c>
      <c r="G2418" s="8">
        <v>0</v>
      </c>
      <c r="H2418" s="10">
        <v>89.34169</v>
      </c>
      <c r="I2418" s="10">
        <v>89.34169</v>
      </c>
      <c r="J2418" s="3"/>
    </row>
    <row r="2419" spans="1:10" ht="25.05" customHeight="1" x14ac:dyDescent="0.2">
      <c r="A2419" s="8">
        <v>205027013</v>
      </c>
      <c r="B2419" s="9" t="s">
        <v>373</v>
      </c>
      <c r="C2419" s="9" t="s">
        <v>12</v>
      </c>
      <c r="D2419" s="9" t="s">
        <v>2266</v>
      </c>
      <c r="E2419" s="8">
        <v>1</v>
      </c>
      <c r="F2419" s="8">
        <v>1</v>
      </c>
      <c r="G2419" s="8">
        <v>0</v>
      </c>
      <c r="H2419" s="10">
        <v>87.649559999999994</v>
      </c>
      <c r="I2419" s="10">
        <v>87.649559999999994</v>
      </c>
      <c r="J2419" s="3"/>
    </row>
    <row r="2420" spans="1:10" ht="25.05" customHeight="1" x14ac:dyDescent="0.2">
      <c r="A2420" s="8">
        <v>205027020</v>
      </c>
      <c r="B2420" s="9" t="s">
        <v>374</v>
      </c>
      <c r="C2420" s="9" t="s">
        <v>12</v>
      </c>
      <c r="D2420" s="9" t="s">
        <v>2266</v>
      </c>
      <c r="E2420" s="8">
        <v>2</v>
      </c>
      <c r="F2420" s="8">
        <v>2</v>
      </c>
      <c r="G2420" s="8">
        <v>0</v>
      </c>
      <c r="H2420" s="10">
        <v>87.633279999999999</v>
      </c>
      <c r="I2420" s="10">
        <v>88.424760000000006</v>
      </c>
      <c r="J2420" s="3"/>
    </row>
    <row r="2421" spans="1:10" ht="25.05" customHeight="1" x14ac:dyDescent="0.2">
      <c r="A2421" s="8">
        <v>205027027</v>
      </c>
      <c r="B2421" s="9" t="s">
        <v>375</v>
      </c>
      <c r="C2421" s="9" t="s">
        <v>12</v>
      </c>
      <c r="D2421" s="9" t="s">
        <v>2266</v>
      </c>
      <c r="E2421" s="8">
        <v>1</v>
      </c>
      <c r="F2421" s="8">
        <v>1</v>
      </c>
      <c r="G2421" s="8">
        <v>0</v>
      </c>
      <c r="H2421" s="10">
        <v>87.538730000000001</v>
      </c>
      <c r="I2421" s="10">
        <v>87.538730000000001</v>
      </c>
      <c r="J2421" s="3"/>
    </row>
    <row r="2422" spans="1:10" ht="25.05" customHeight="1" x14ac:dyDescent="0.2">
      <c r="A2422" s="8">
        <v>205027034</v>
      </c>
      <c r="B2422" s="9" t="s">
        <v>376</v>
      </c>
      <c r="C2422" s="9" t="s">
        <v>12</v>
      </c>
      <c r="D2422" s="9" t="s">
        <v>2266</v>
      </c>
      <c r="E2422" s="8">
        <v>1</v>
      </c>
      <c r="F2422" s="8">
        <v>1</v>
      </c>
      <c r="G2422" s="8">
        <v>0</v>
      </c>
      <c r="H2422" s="10">
        <v>87.527460000000005</v>
      </c>
      <c r="I2422" s="10">
        <v>87.527460000000005</v>
      </c>
      <c r="J2422" s="3"/>
    </row>
    <row r="2423" spans="1:10" ht="25.05" customHeight="1" x14ac:dyDescent="0.2">
      <c r="A2423" s="8">
        <v>205027041</v>
      </c>
      <c r="B2423" s="9" t="s">
        <v>377</v>
      </c>
      <c r="C2423" s="9" t="s">
        <v>12</v>
      </c>
      <c r="D2423" s="9" t="s">
        <v>2266</v>
      </c>
      <c r="E2423" s="8">
        <v>1</v>
      </c>
      <c r="F2423" s="8">
        <v>1</v>
      </c>
      <c r="G2423" s="8">
        <v>0</v>
      </c>
      <c r="H2423" s="10">
        <v>87.783150000000006</v>
      </c>
      <c r="I2423" s="10">
        <v>87.783150000000006</v>
      </c>
      <c r="J2423" s="3"/>
    </row>
    <row r="2424" spans="1:10" ht="25.05" customHeight="1" x14ac:dyDescent="0.2">
      <c r="A2424" s="8">
        <v>205027048</v>
      </c>
      <c r="B2424" s="9" t="s">
        <v>378</v>
      </c>
      <c r="C2424" s="9" t="s">
        <v>12</v>
      </c>
      <c r="D2424" s="9" t="s">
        <v>2266</v>
      </c>
      <c r="E2424" s="8">
        <v>1</v>
      </c>
      <c r="F2424" s="8">
        <v>1</v>
      </c>
      <c r="G2424" s="8">
        <v>0</v>
      </c>
      <c r="H2424" s="10">
        <v>87.947620000000001</v>
      </c>
      <c r="I2424" s="10">
        <v>87.947620000000001</v>
      </c>
      <c r="J2424" s="3"/>
    </row>
    <row r="2425" spans="1:10" ht="25.05" hidden="1" customHeight="1" x14ac:dyDescent="0.2">
      <c r="A2425" s="8">
        <v>205027055</v>
      </c>
      <c r="B2425" s="9" t="s">
        <v>1499</v>
      </c>
      <c r="C2425" s="9" t="s">
        <v>739</v>
      </c>
      <c r="D2425" s="9" t="s">
        <v>2266</v>
      </c>
      <c r="E2425" s="8">
        <v>1</v>
      </c>
      <c r="F2425" s="8">
        <v>1</v>
      </c>
      <c r="G2425" s="8">
        <v>0</v>
      </c>
      <c r="H2425" s="10">
        <v>77.574219999999997</v>
      </c>
      <c r="I2425" s="10">
        <v>77.574219999999997</v>
      </c>
      <c r="J2425" s="3"/>
    </row>
    <row r="2426" spans="1:10" ht="25.05" hidden="1" customHeight="1" x14ac:dyDescent="0.2">
      <c r="A2426" s="8">
        <v>205027062</v>
      </c>
      <c r="B2426" s="9" t="s">
        <v>1510</v>
      </c>
      <c r="C2426" s="9" t="s">
        <v>739</v>
      </c>
      <c r="D2426" s="9" t="s">
        <v>2266</v>
      </c>
      <c r="E2426" s="8">
        <v>1</v>
      </c>
      <c r="F2426" s="8">
        <v>1</v>
      </c>
      <c r="G2426" s="8">
        <v>0</v>
      </c>
      <c r="H2426" s="10">
        <v>76.509100000000004</v>
      </c>
      <c r="I2426" s="10">
        <v>76.509100000000004</v>
      </c>
      <c r="J2426" s="3"/>
    </row>
    <row r="2427" spans="1:10" ht="25.05" hidden="1" customHeight="1" x14ac:dyDescent="0.2">
      <c r="A2427" s="8">
        <v>205027069</v>
      </c>
      <c r="B2427" s="9" t="s">
        <v>1525</v>
      </c>
      <c r="C2427" s="9" t="s">
        <v>740</v>
      </c>
      <c r="D2427" s="9" t="s">
        <v>2266</v>
      </c>
      <c r="E2427" s="8">
        <v>2</v>
      </c>
      <c r="F2427" s="8">
        <v>2</v>
      </c>
      <c r="G2427" s="8">
        <v>0</v>
      </c>
      <c r="H2427" s="10">
        <v>86.072860000000006</v>
      </c>
      <c r="I2427" s="10">
        <v>86.219589999999997</v>
      </c>
      <c r="J2427" s="3"/>
    </row>
    <row r="2428" spans="1:10" ht="25.05" hidden="1" customHeight="1" x14ac:dyDescent="0.2">
      <c r="A2428" s="8">
        <v>205027076</v>
      </c>
      <c r="B2428" s="9" t="s">
        <v>1514</v>
      </c>
      <c r="C2428" s="9" t="s">
        <v>740</v>
      </c>
      <c r="D2428" s="9" t="s">
        <v>2266</v>
      </c>
      <c r="E2428" s="8">
        <v>1</v>
      </c>
      <c r="F2428" s="8">
        <v>1</v>
      </c>
      <c r="G2428" s="8">
        <v>0</v>
      </c>
      <c r="H2428" s="10">
        <v>85.400350000000003</v>
      </c>
      <c r="I2428" s="10">
        <v>85.400350000000003</v>
      </c>
      <c r="J2428" s="3"/>
    </row>
    <row r="2429" spans="1:10" ht="25.05" hidden="1" customHeight="1" x14ac:dyDescent="0.2">
      <c r="A2429" s="8">
        <v>205027083</v>
      </c>
      <c r="B2429" s="9" t="s">
        <v>1498</v>
      </c>
      <c r="C2429" s="9" t="s">
        <v>740</v>
      </c>
      <c r="D2429" s="9" t="s">
        <v>2266</v>
      </c>
      <c r="E2429" s="8">
        <v>2</v>
      </c>
      <c r="F2429" s="8">
        <v>2</v>
      </c>
      <c r="G2429" s="8">
        <v>0</v>
      </c>
      <c r="H2429" s="10">
        <v>86.037170000000003</v>
      </c>
      <c r="I2429" s="10">
        <v>86.421430000000001</v>
      </c>
      <c r="J2429" s="3"/>
    </row>
    <row r="2430" spans="1:10" ht="25.05" hidden="1" customHeight="1" x14ac:dyDescent="0.2">
      <c r="A2430" s="8">
        <v>205027090</v>
      </c>
      <c r="B2430" s="9" t="s">
        <v>1499</v>
      </c>
      <c r="C2430" s="9" t="s">
        <v>740</v>
      </c>
      <c r="D2430" s="9" t="s">
        <v>2266</v>
      </c>
      <c r="E2430" s="8">
        <v>2</v>
      </c>
      <c r="F2430" s="8">
        <v>2</v>
      </c>
      <c r="G2430" s="8">
        <v>0</v>
      </c>
      <c r="H2430" s="10">
        <v>85.970370000000003</v>
      </c>
      <c r="I2430" s="10">
        <v>86.286379999999994</v>
      </c>
      <c r="J2430" s="3"/>
    </row>
    <row r="2431" spans="1:10" ht="25.05" hidden="1" customHeight="1" x14ac:dyDescent="0.2">
      <c r="A2431" s="8">
        <v>205027097</v>
      </c>
      <c r="B2431" s="9" t="s">
        <v>1501</v>
      </c>
      <c r="C2431" s="9" t="s">
        <v>740</v>
      </c>
      <c r="D2431" s="9" t="s">
        <v>2266</v>
      </c>
      <c r="E2431" s="8">
        <v>2</v>
      </c>
      <c r="F2431" s="8">
        <v>2</v>
      </c>
      <c r="G2431" s="8">
        <v>0</v>
      </c>
      <c r="H2431" s="10">
        <v>86.643090000000001</v>
      </c>
      <c r="I2431" s="10">
        <v>86.786280000000005</v>
      </c>
      <c r="J2431" s="3"/>
    </row>
    <row r="2432" spans="1:10" ht="25.05" hidden="1" customHeight="1" x14ac:dyDescent="0.2">
      <c r="A2432" s="8">
        <v>205027104</v>
      </c>
      <c r="B2432" s="9" t="s">
        <v>1508</v>
      </c>
      <c r="C2432" s="9" t="s">
        <v>740</v>
      </c>
      <c r="D2432" s="9" t="s">
        <v>2266</v>
      </c>
      <c r="E2432" s="8">
        <v>1</v>
      </c>
      <c r="F2432" s="8">
        <v>1</v>
      </c>
      <c r="G2432" s="8">
        <v>0</v>
      </c>
      <c r="H2432" s="10">
        <v>85.665629999999993</v>
      </c>
      <c r="I2432" s="10">
        <v>85.665629999999993</v>
      </c>
      <c r="J2432" s="3"/>
    </row>
    <row r="2433" spans="1:10" ht="25.05" hidden="1" customHeight="1" x14ac:dyDescent="0.2">
      <c r="A2433" s="8">
        <v>205027111</v>
      </c>
      <c r="B2433" s="9" t="s">
        <v>1526</v>
      </c>
      <c r="C2433" s="9" t="s">
        <v>740</v>
      </c>
      <c r="D2433" s="9" t="s">
        <v>2266</v>
      </c>
      <c r="E2433" s="8">
        <v>1</v>
      </c>
      <c r="F2433" s="8">
        <v>1</v>
      </c>
      <c r="G2433" s="8">
        <v>0</v>
      </c>
      <c r="H2433" s="10">
        <v>85.753720000000001</v>
      </c>
      <c r="I2433" s="10">
        <v>85.753720000000001</v>
      </c>
      <c r="J2433" s="3"/>
    </row>
    <row r="2434" spans="1:10" ht="25.05" hidden="1" customHeight="1" x14ac:dyDescent="0.2">
      <c r="A2434" s="8">
        <v>205027118</v>
      </c>
      <c r="B2434" s="9" t="s">
        <v>1510</v>
      </c>
      <c r="C2434" s="9" t="s">
        <v>740</v>
      </c>
      <c r="D2434" s="9" t="s">
        <v>2266</v>
      </c>
      <c r="E2434" s="8">
        <v>1</v>
      </c>
      <c r="F2434" s="8">
        <v>1</v>
      </c>
      <c r="G2434" s="8">
        <v>0</v>
      </c>
      <c r="H2434" s="10">
        <v>86.677109999999999</v>
      </c>
      <c r="I2434" s="10">
        <v>86.677109999999999</v>
      </c>
      <c r="J2434" s="3"/>
    </row>
    <row r="2435" spans="1:10" ht="25.05" hidden="1" customHeight="1" x14ac:dyDescent="0.2">
      <c r="A2435" s="8">
        <v>205027125</v>
      </c>
      <c r="B2435" s="9" t="s">
        <v>1511</v>
      </c>
      <c r="C2435" s="9" t="s">
        <v>740</v>
      </c>
      <c r="D2435" s="9" t="s">
        <v>2266</v>
      </c>
      <c r="E2435" s="8">
        <v>1</v>
      </c>
      <c r="F2435" s="8">
        <v>1</v>
      </c>
      <c r="G2435" s="8">
        <v>0</v>
      </c>
      <c r="H2435" s="10">
        <v>85.929670000000002</v>
      </c>
      <c r="I2435" s="10">
        <v>85.929670000000002</v>
      </c>
      <c r="J2435" s="3"/>
    </row>
    <row r="2436" spans="1:10" ht="25.05" hidden="1" customHeight="1" x14ac:dyDescent="0.2">
      <c r="A2436" s="8">
        <v>205027132</v>
      </c>
      <c r="B2436" s="9" t="s">
        <v>1523</v>
      </c>
      <c r="C2436" s="9" t="s">
        <v>740</v>
      </c>
      <c r="D2436" s="9" t="s">
        <v>2266</v>
      </c>
      <c r="E2436" s="8">
        <v>1</v>
      </c>
      <c r="F2436" s="8">
        <v>1</v>
      </c>
      <c r="G2436" s="8">
        <v>0</v>
      </c>
      <c r="H2436" s="10">
        <v>88.389070000000004</v>
      </c>
      <c r="I2436" s="10">
        <v>88.389070000000004</v>
      </c>
      <c r="J2436" s="3"/>
    </row>
    <row r="2437" spans="1:10" ht="25.05" hidden="1" customHeight="1" x14ac:dyDescent="0.2">
      <c r="A2437" s="8">
        <v>205027139</v>
      </c>
      <c r="B2437" s="9" t="s">
        <v>1490</v>
      </c>
      <c r="C2437" s="9" t="s">
        <v>741</v>
      </c>
      <c r="D2437" s="9" t="s">
        <v>2266</v>
      </c>
      <c r="E2437" s="8">
        <v>1</v>
      </c>
      <c r="F2437" s="8">
        <v>1</v>
      </c>
      <c r="G2437" s="8">
        <v>0</v>
      </c>
      <c r="H2437" s="10">
        <v>85.577759999999998</v>
      </c>
      <c r="I2437" s="10">
        <v>85.577759999999998</v>
      </c>
      <c r="J2437" s="3"/>
    </row>
    <row r="2438" spans="1:10" ht="25.05" hidden="1" customHeight="1" x14ac:dyDescent="0.2">
      <c r="A2438" s="8">
        <v>205027146</v>
      </c>
      <c r="B2438" s="9" t="s">
        <v>1498</v>
      </c>
      <c r="C2438" s="9" t="s">
        <v>741</v>
      </c>
      <c r="D2438" s="9" t="s">
        <v>2266</v>
      </c>
      <c r="E2438" s="8">
        <v>2</v>
      </c>
      <c r="F2438" s="8">
        <v>2</v>
      </c>
      <c r="G2438" s="8">
        <v>0</v>
      </c>
      <c r="H2438" s="10">
        <v>85.123369999999994</v>
      </c>
      <c r="I2438" s="10">
        <v>85.61533</v>
      </c>
      <c r="J2438" s="3"/>
    </row>
    <row r="2439" spans="1:10" ht="25.05" hidden="1" customHeight="1" x14ac:dyDescent="0.2">
      <c r="A2439" s="8">
        <v>205027153</v>
      </c>
      <c r="B2439" s="9" t="s">
        <v>1499</v>
      </c>
      <c r="C2439" s="9" t="s">
        <v>741</v>
      </c>
      <c r="D2439" s="9" t="s">
        <v>2266</v>
      </c>
      <c r="E2439" s="8">
        <v>3</v>
      </c>
      <c r="F2439" s="8">
        <v>3</v>
      </c>
      <c r="G2439" s="8">
        <v>0</v>
      </c>
      <c r="H2439" s="10">
        <v>84.470269999999999</v>
      </c>
      <c r="I2439" s="10">
        <v>84.934470000000005</v>
      </c>
      <c r="J2439" s="3"/>
    </row>
    <row r="2440" spans="1:10" ht="25.05" hidden="1" customHeight="1" x14ac:dyDescent="0.2">
      <c r="A2440" s="8">
        <v>205027160</v>
      </c>
      <c r="B2440" s="9" t="s">
        <v>1501</v>
      </c>
      <c r="C2440" s="9" t="s">
        <v>741</v>
      </c>
      <c r="D2440" s="9" t="s">
        <v>2266</v>
      </c>
      <c r="E2440" s="8">
        <v>1</v>
      </c>
      <c r="F2440" s="8">
        <v>1</v>
      </c>
      <c r="G2440" s="8">
        <v>0</v>
      </c>
      <c r="H2440" s="10">
        <v>85.532259999999994</v>
      </c>
      <c r="I2440" s="10">
        <v>85.532259999999994</v>
      </c>
      <c r="J2440" s="3"/>
    </row>
    <row r="2441" spans="1:10" ht="25.05" hidden="1" customHeight="1" x14ac:dyDescent="0.2">
      <c r="A2441" s="8">
        <v>205027167</v>
      </c>
      <c r="B2441" s="9" t="s">
        <v>1510</v>
      </c>
      <c r="C2441" s="9" t="s">
        <v>741</v>
      </c>
      <c r="D2441" s="9" t="s">
        <v>2266</v>
      </c>
      <c r="E2441" s="8">
        <v>1</v>
      </c>
      <c r="F2441" s="8">
        <v>1</v>
      </c>
      <c r="G2441" s="8">
        <v>0</v>
      </c>
      <c r="H2441" s="10">
        <v>86.299319999999994</v>
      </c>
      <c r="I2441" s="10">
        <v>86.299319999999994</v>
      </c>
      <c r="J2441" s="3"/>
    </row>
    <row r="2442" spans="1:10" ht="25.05" hidden="1" customHeight="1" x14ac:dyDescent="0.2">
      <c r="A2442" s="8">
        <v>205027174</v>
      </c>
      <c r="B2442" s="9" t="s">
        <v>1518</v>
      </c>
      <c r="C2442" s="9" t="s">
        <v>845</v>
      </c>
      <c r="D2442" s="9" t="s">
        <v>2266</v>
      </c>
      <c r="E2442" s="8">
        <v>1</v>
      </c>
      <c r="F2442" s="8">
        <v>1</v>
      </c>
      <c r="G2442" s="8">
        <v>0</v>
      </c>
      <c r="H2442" s="10">
        <v>80.748500000000007</v>
      </c>
      <c r="I2442" s="10">
        <v>80.748500000000007</v>
      </c>
      <c r="J2442" s="3"/>
    </row>
    <row r="2443" spans="1:10" ht="25.05" hidden="1" customHeight="1" x14ac:dyDescent="0.2">
      <c r="A2443" s="8">
        <v>205027181</v>
      </c>
      <c r="B2443" s="9" t="s">
        <v>1502</v>
      </c>
      <c r="C2443" s="9" t="s">
        <v>742</v>
      </c>
      <c r="D2443" s="9" t="s">
        <v>2266</v>
      </c>
      <c r="E2443" s="8">
        <v>1</v>
      </c>
      <c r="F2443" s="8">
        <v>1</v>
      </c>
      <c r="G2443" s="8">
        <v>0</v>
      </c>
      <c r="H2443" s="10">
        <v>80.028819999999996</v>
      </c>
      <c r="I2443" s="10">
        <v>80.028819999999996</v>
      </c>
      <c r="J2443" s="3"/>
    </row>
    <row r="2444" spans="1:10" ht="25.05" hidden="1" customHeight="1" x14ac:dyDescent="0.2">
      <c r="A2444" s="8">
        <v>205027188</v>
      </c>
      <c r="B2444" s="9" t="s">
        <v>1517</v>
      </c>
      <c r="C2444" s="9" t="s">
        <v>742</v>
      </c>
      <c r="D2444" s="9" t="s">
        <v>2266</v>
      </c>
      <c r="E2444" s="8">
        <v>1</v>
      </c>
      <c r="F2444" s="8">
        <v>1</v>
      </c>
      <c r="G2444" s="8">
        <v>0</v>
      </c>
      <c r="H2444" s="10">
        <v>82.807569999999998</v>
      </c>
      <c r="I2444" s="10">
        <v>82.807569999999998</v>
      </c>
      <c r="J2444" s="3"/>
    </row>
    <row r="2445" spans="1:10" ht="25.05" hidden="1" customHeight="1" x14ac:dyDescent="0.2">
      <c r="A2445" s="8">
        <v>205027195</v>
      </c>
      <c r="B2445" s="9" t="s">
        <v>1497</v>
      </c>
      <c r="C2445" s="9" t="s">
        <v>742</v>
      </c>
      <c r="D2445" s="9" t="s">
        <v>2266</v>
      </c>
      <c r="E2445" s="8">
        <v>1</v>
      </c>
      <c r="F2445" s="8">
        <v>1</v>
      </c>
      <c r="G2445" s="8">
        <v>0</v>
      </c>
      <c r="H2445" s="10">
        <v>81.848269999999999</v>
      </c>
      <c r="I2445" s="10">
        <v>81.848269999999999</v>
      </c>
      <c r="J2445" s="3"/>
    </row>
    <row r="2446" spans="1:10" ht="25.05" hidden="1" customHeight="1" x14ac:dyDescent="0.2">
      <c r="A2446" s="8">
        <v>205027202</v>
      </c>
      <c r="B2446" s="9" t="s">
        <v>1498</v>
      </c>
      <c r="C2446" s="9" t="s">
        <v>742</v>
      </c>
      <c r="D2446" s="9" t="s">
        <v>2266</v>
      </c>
      <c r="E2446" s="8">
        <v>1</v>
      </c>
      <c r="F2446" s="8">
        <v>1</v>
      </c>
      <c r="G2446" s="8">
        <v>0</v>
      </c>
      <c r="H2446" s="10">
        <v>80.49615</v>
      </c>
      <c r="I2446" s="10">
        <v>80.49615</v>
      </c>
      <c r="J2446" s="3"/>
    </row>
    <row r="2447" spans="1:10" ht="25.05" hidden="1" customHeight="1" x14ac:dyDescent="0.2">
      <c r="A2447" s="8">
        <v>205027209</v>
      </c>
      <c r="B2447" s="9" t="s">
        <v>1499</v>
      </c>
      <c r="C2447" s="9" t="s">
        <v>742</v>
      </c>
      <c r="D2447" s="9" t="s">
        <v>2266</v>
      </c>
      <c r="E2447" s="8">
        <v>3</v>
      </c>
      <c r="F2447" s="8">
        <v>3</v>
      </c>
      <c r="G2447" s="8">
        <v>0</v>
      </c>
      <c r="H2447" s="10">
        <v>79.906720000000007</v>
      </c>
      <c r="I2447" s="10">
        <v>80.857879999999994</v>
      </c>
      <c r="J2447" s="3"/>
    </row>
    <row r="2448" spans="1:10" ht="25.05" hidden="1" customHeight="1" x14ac:dyDescent="0.2">
      <c r="A2448" s="8">
        <v>205027216</v>
      </c>
      <c r="B2448" s="9" t="s">
        <v>1527</v>
      </c>
      <c r="C2448" s="9" t="s">
        <v>742</v>
      </c>
      <c r="D2448" s="9" t="s">
        <v>2266</v>
      </c>
      <c r="E2448" s="8">
        <v>1</v>
      </c>
      <c r="F2448" s="8">
        <v>1</v>
      </c>
      <c r="G2448" s="8">
        <v>0</v>
      </c>
      <c r="H2448" s="10">
        <v>80.092479999999995</v>
      </c>
      <c r="I2448" s="10">
        <v>80.092479999999995</v>
      </c>
      <c r="J2448" s="3"/>
    </row>
    <row r="2449" spans="1:10" ht="25.05" hidden="1" customHeight="1" x14ac:dyDescent="0.2">
      <c r="A2449" s="8">
        <v>205027223</v>
      </c>
      <c r="B2449" s="9" t="s">
        <v>1524</v>
      </c>
      <c r="C2449" s="9" t="s">
        <v>743</v>
      </c>
      <c r="D2449" s="9" t="s">
        <v>2266</v>
      </c>
      <c r="E2449" s="8">
        <v>1</v>
      </c>
      <c r="F2449" s="8">
        <v>1</v>
      </c>
      <c r="G2449" s="8">
        <v>0</v>
      </c>
      <c r="H2449" s="10">
        <v>83.862880000000004</v>
      </c>
      <c r="I2449" s="10">
        <v>83.862880000000004</v>
      </c>
      <c r="J2449" s="3"/>
    </row>
    <row r="2450" spans="1:10" ht="25.05" hidden="1" customHeight="1" x14ac:dyDescent="0.2">
      <c r="A2450" s="8">
        <v>205027230</v>
      </c>
      <c r="B2450" s="9" t="s">
        <v>1523</v>
      </c>
      <c r="C2450" s="9" t="s">
        <v>743</v>
      </c>
      <c r="D2450" s="9" t="s">
        <v>2266</v>
      </c>
      <c r="E2450" s="8">
        <v>1</v>
      </c>
      <c r="F2450" s="8">
        <v>1</v>
      </c>
      <c r="G2450" s="8">
        <v>0</v>
      </c>
      <c r="H2450" s="10">
        <v>83.271569999999997</v>
      </c>
      <c r="I2450" s="10">
        <v>83.271569999999997</v>
      </c>
      <c r="J2450" s="3"/>
    </row>
    <row r="2451" spans="1:10" ht="25.05" hidden="1" customHeight="1" x14ac:dyDescent="0.2">
      <c r="A2451" s="8">
        <v>205027237</v>
      </c>
      <c r="B2451" s="9" t="s">
        <v>1515</v>
      </c>
      <c r="C2451" s="9" t="s">
        <v>743</v>
      </c>
      <c r="D2451" s="9" t="s">
        <v>2266</v>
      </c>
      <c r="E2451" s="8">
        <v>1</v>
      </c>
      <c r="F2451" s="8">
        <v>1</v>
      </c>
      <c r="G2451" s="8">
        <v>0</v>
      </c>
      <c r="H2451" s="10">
        <v>85.095820000000003</v>
      </c>
      <c r="I2451" s="10">
        <v>85.095820000000003</v>
      </c>
      <c r="J2451" s="3"/>
    </row>
    <row r="2452" spans="1:10" ht="25.05" hidden="1" customHeight="1" x14ac:dyDescent="0.2">
      <c r="A2452" s="8">
        <v>205027244</v>
      </c>
      <c r="B2452" s="9" t="s">
        <v>1498</v>
      </c>
      <c r="C2452" s="9" t="s">
        <v>744</v>
      </c>
      <c r="D2452" s="9" t="s">
        <v>2266</v>
      </c>
      <c r="E2452" s="8">
        <v>1</v>
      </c>
      <c r="F2452" s="8">
        <v>1</v>
      </c>
      <c r="G2452" s="8">
        <v>0</v>
      </c>
      <c r="H2452" s="10">
        <v>84.869349999999997</v>
      </c>
      <c r="I2452" s="10">
        <v>84.869349999999997</v>
      </c>
      <c r="J2452" s="3"/>
    </row>
    <row r="2453" spans="1:10" ht="25.05" hidden="1" customHeight="1" x14ac:dyDescent="0.2">
      <c r="A2453" s="8">
        <v>205027251</v>
      </c>
      <c r="B2453" s="9" t="s">
        <v>1507</v>
      </c>
      <c r="C2453" s="9" t="s">
        <v>744</v>
      </c>
      <c r="D2453" s="9" t="s">
        <v>2266</v>
      </c>
      <c r="E2453" s="8">
        <v>1</v>
      </c>
      <c r="F2453" s="8">
        <v>1</v>
      </c>
      <c r="G2453" s="8">
        <v>0</v>
      </c>
      <c r="H2453" s="10">
        <v>84.037170000000003</v>
      </c>
      <c r="I2453" s="10">
        <v>84.037170000000003</v>
      </c>
      <c r="J2453" s="3"/>
    </row>
    <row r="2454" spans="1:10" ht="25.05" hidden="1" customHeight="1" x14ac:dyDescent="0.2">
      <c r="A2454" s="8">
        <v>205027258</v>
      </c>
      <c r="B2454" s="9" t="s">
        <v>1501</v>
      </c>
      <c r="C2454" s="9" t="s">
        <v>744</v>
      </c>
      <c r="D2454" s="9" t="s">
        <v>2266</v>
      </c>
      <c r="E2454" s="8">
        <v>1</v>
      </c>
      <c r="F2454" s="8">
        <v>1</v>
      </c>
      <c r="G2454" s="8">
        <v>0</v>
      </c>
      <c r="H2454" s="10">
        <v>84.048439999999999</v>
      </c>
      <c r="I2454" s="10">
        <v>84.048439999999999</v>
      </c>
      <c r="J2454" s="3"/>
    </row>
    <row r="2455" spans="1:10" ht="25.05" hidden="1" customHeight="1" x14ac:dyDescent="0.2">
      <c r="A2455" s="8">
        <v>205027265</v>
      </c>
      <c r="B2455" s="9" t="s">
        <v>1528</v>
      </c>
      <c r="C2455" s="9" t="s">
        <v>745</v>
      </c>
      <c r="D2455" s="9" t="s">
        <v>2266</v>
      </c>
      <c r="E2455" s="8">
        <v>1</v>
      </c>
      <c r="F2455" s="8">
        <v>1</v>
      </c>
      <c r="G2455" s="8">
        <v>0</v>
      </c>
      <c r="H2455" s="10">
        <v>86.388869999999997</v>
      </c>
      <c r="I2455" s="10">
        <v>86.388869999999997</v>
      </c>
      <c r="J2455" s="3"/>
    </row>
    <row r="2456" spans="1:10" ht="25.05" hidden="1" customHeight="1" x14ac:dyDescent="0.2">
      <c r="A2456" s="8">
        <v>205027272</v>
      </c>
      <c r="B2456" s="9" t="s">
        <v>1502</v>
      </c>
      <c r="C2456" s="9" t="s">
        <v>745</v>
      </c>
      <c r="D2456" s="9" t="s">
        <v>2266</v>
      </c>
      <c r="E2456" s="8">
        <v>1</v>
      </c>
      <c r="F2456" s="8">
        <v>1</v>
      </c>
      <c r="G2456" s="8">
        <v>0</v>
      </c>
      <c r="H2456" s="10">
        <v>86.159270000000006</v>
      </c>
      <c r="I2456" s="10">
        <v>86.159270000000006</v>
      </c>
      <c r="J2456" s="3"/>
    </row>
    <row r="2457" spans="1:10" ht="25.05" hidden="1" customHeight="1" x14ac:dyDescent="0.2">
      <c r="A2457" s="8">
        <v>205027279</v>
      </c>
      <c r="B2457" s="9" t="s">
        <v>1503</v>
      </c>
      <c r="C2457" s="9" t="s">
        <v>745</v>
      </c>
      <c r="D2457" s="9" t="s">
        <v>2266</v>
      </c>
      <c r="E2457" s="8">
        <v>1</v>
      </c>
      <c r="F2457" s="8">
        <v>1</v>
      </c>
      <c r="G2457" s="8">
        <v>0</v>
      </c>
      <c r="H2457" s="10">
        <v>86.923199999999994</v>
      </c>
      <c r="I2457" s="10">
        <v>86.923199999999994</v>
      </c>
      <c r="J2457" s="3"/>
    </row>
    <row r="2458" spans="1:10" ht="25.05" hidden="1" customHeight="1" x14ac:dyDescent="0.2">
      <c r="A2458" s="8">
        <v>205027286</v>
      </c>
      <c r="B2458" s="9" t="s">
        <v>1525</v>
      </c>
      <c r="C2458" s="9" t="s">
        <v>745</v>
      </c>
      <c r="D2458" s="9" t="s">
        <v>2266</v>
      </c>
      <c r="E2458" s="8">
        <v>2</v>
      </c>
      <c r="F2458" s="8">
        <v>2</v>
      </c>
      <c r="G2458" s="8">
        <v>0</v>
      </c>
      <c r="H2458" s="10">
        <v>85.864549999999994</v>
      </c>
      <c r="I2458" s="10">
        <v>86.100830000000002</v>
      </c>
      <c r="J2458" s="3"/>
    </row>
    <row r="2459" spans="1:10" ht="25.05" hidden="1" customHeight="1" x14ac:dyDescent="0.2">
      <c r="A2459" s="8">
        <v>205027293</v>
      </c>
      <c r="B2459" s="9" t="s">
        <v>1490</v>
      </c>
      <c r="C2459" s="9" t="s">
        <v>745</v>
      </c>
      <c r="D2459" s="9" t="s">
        <v>2266</v>
      </c>
      <c r="E2459" s="8">
        <v>1</v>
      </c>
      <c r="F2459" s="8">
        <v>1</v>
      </c>
      <c r="G2459" s="8">
        <v>0</v>
      </c>
      <c r="H2459" s="10">
        <v>87.882499999999993</v>
      </c>
      <c r="I2459" s="10">
        <v>87.882499999999993</v>
      </c>
      <c r="J2459" s="3"/>
    </row>
    <row r="2460" spans="1:10" ht="25.05" hidden="1" customHeight="1" x14ac:dyDescent="0.2">
      <c r="A2460" s="8">
        <v>205027300</v>
      </c>
      <c r="B2460" s="9" t="s">
        <v>1514</v>
      </c>
      <c r="C2460" s="9" t="s">
        <v>745</v>
      </c>
      <c r="D2460" s="9" t="s">
        <v>2266</v>
      </c>
      <c r="E2460" s="8">
        <v>1</v>
      </c>
      <c r="F2460" s="8">
        <v>1</v>
      </c>
      <c r="G2460" s="8">
        <v>0</v>
      </c>
      <c r="H2460" s="10">
        <v>86.266760000000005</v>
      </c>
      <c r="I2460" s="10">
        <v>86.266760000000005</v>
      </c>
      <c r="J2460" s="3"/>
    </row>
    <row r="2461" spans="1:10" ht="25.05" hidden="1" customHeight="1" x14ac:dyDescent="0.2">
      <c r="A2461" s="8">
        <v>205027307</v>
      </c>
      <c r="B2461" s="9" t="s">
        <v>1497</v>
      </c>
      <c r="C2461" s="9" t="s">
        <v>745</v>
      </c>
      <c r="D2461" s="9" t="s">
        <v>2266</v>
      </c>
      <c r="E2461" s="8">
        <v>1</v>
      </c>
      <c r="F2461" s="8">
        <v>1</v>
      </c>
      <c r="G2461" s="8">
        <v>0</v>
      </c>
      <c r="H2461" s="10">
        <v>86.732640000000004</v>
      </c>
      <c r="I2461" s="10">
        <v>86.732640000000004</v>
      </c>
      <c r="J2461" s="3"/>
    </row>
    <row r="2462" spans="1:10" ht="25.05" hidden="1" customHeight="1" x14ac:dyDescent="0.2">
      <c r="A2462" s="8">
        <v>205027314</v>
      </c>
      <c r="B2462" s="9" t="s">
        <v>1498</v>
      </c>
      <c r="C2462" s="9" t="s">
        <v>745</v>
      </c>
      <c r="D2462" s="9" t="s">
        <v>2266</v>
      </c>
      <c r="E2462" s="8">
        <v>1</v>
      </c>
      <c r="F2462" s="8">
        <v>1</v>
      </c>
      <c r="G2462" s="8">
        <v>0</v>
      </c>
      <c r="H2462" s="10">
        <v>86.509510000000006</v>
      </c>
      <c r="I2462" s="10">
        <v>86.509510000000006</v>
      </c>
      <c r="J2462" s="3"/>
    </row>
    <row r="2463" spans="1:10" ht="25.05" hidden="1" customHeight="1" x14ac:dyDescent="0.2">
      <c r="A2463" s="8">
        <v>205027321</v>
      </c>
      <c r="B2463" s="9" t="s">
        <v>1499</v>
      </c>
      <c r="C2463" s="9" t="s">
        <v>745</v>
      </c>
      <c r="D2463" s="9" t="s">
        <v>2266</v>
      </c>
      <c r="E2463" s="8">
        <v>1</v>
      </c>
      <c r="F2463" s="8">
        <v>1</v>
      </c>
      <c r="G2463" s="8">
        <v>0</v>
      </c>
      <c r="H2463" s="10">
        <v>86.299319999999994</v>
      </c>
      <c r="I2463" s="10">
        <v>86.299319999999994</v>
      </c>
      <c r="J2463" s="3"/>
    </row>
    <row r="2464" spans="1:10" ht="25.05" hidden="1" customHeight="1" x14ac:dyDescent="0.2">
      <c r="A2464" s="8">
        <v>205027328</v>
      </c>
      <c r="B2464" s="9" t="s">
        <v>1506</v>
      </c>
      <c r="C2464" s="9" t="s">
        <v>745</v>
      </c>
      <c r="D2464" s="9" t="s">
        <v>2266</v>
      </c>
      <c r="E2464" s="8">
        <v>1</v>
      </c>
      <c r="F2464" s="8">
        <v>1</v>
      </c>
      <c r="G2464" s="8">
        <v>0</v>
      </c>
      <c r="H2464" s="10">
        <v>87.309129999999996</v>
      </c>
      <c r="I2464" s="10">
        <v>87.309129999999996</v>
      </c>
      <c r="J2464" s="3"/>
    </row>
    <row r="2465" spans="1:10" ht="25.05" hidden="1" customHeight="1" x14ac:dyDescent="0.2">
      <c r="A2465" s="8">
        <v>205027335</v>
      </c>
      <c r="B2465" s="9" t="s">
        <v>1494</v>
      </c>
      <c r="C2465" s="9" t="s">
        <v>745</v>
      </c>
      <c r="D2465" s="9" t="s">
        <v>2266</v>
      </c>
      <c r="E2465" s="8">
        <v>1</v>
      </c>
      <c r="F2465" s="8">
        <v>1</v>
      </c>
      <c r="G2465" s="8">
        <v>0</v>
      </c>
      <c r="H2465" s="10">
        <v>93.447720000000004</v>
      </c>
      <c r="I2465" s="10">
        <v>93.447720000000004</v>
      </c>
      <c r="J2465" s="3"/>
    </row>
    <row r="2466" spans="1:10" ht="25.05" hidden="1" customHeight="1" x14ac:dyDescent="0.2">
      <c r="A2466" s="8">
        <v>205027342</v>
      </c>
      <c r="B2466" s="9" t="s">
        <v>1501</v>
      </c>
      <c r="C2466" s="9" t="s">
        <v>745</v>
      </c>
      <c r="D2466" s="9" t="s">
        <v>2266</v>
      </c>
      <c r="E2466" s="8">
        <v>1</v>
      </c>
      <c r="F2466" s="8">
        <v>1</v>
      </c>
      <c r="G2466" s="8">
        <v>0</v>
      </c>
      <c r="H2466" s="10">
        <v>86.405150000000006</v>
      </c>
      <c r="I2466" s="10">
        <v>86.405150000000006</v>
      </c>
      <c r="J2466" s="3"/>
    </row>
    <row r="2467" spans="1:10" ht="25.05" hidden="1" customHeight="1" x14ac:dyDescent="0.2">
      <c r="A2467" s="8">
        <v>205027349</v>
      </c>
      <c r="B2467" s="9" t="s">
        <v>1529</v>
      </c>
      <c r="C2467" s="9" t="s">
        <v>745</v>
      </c>
      <c r="D2467" s="9" t="s">
        <v>2266</v>
      </c>
      <c r="E2467" s="8">
        <v>1</v>
      </c>
      <c r="F2467" s="8">
        <v>1</v>
      </c>
      <c r="G2467" s="8">
        <v>0</v>
      </c>
      <c r="H2467" s="10">
        <v>87.286379999999994</v>
      </c>
      <c r="I2467" s="10">
        <v>87.286379999999994</v>
      </c>
      <c r="J2467" s="3"/>
    </row>
    <row r="2468" spans="1:10" ht="25.05" hidden="1" customHeight="1" x14ac:dyDescent="0.2">
      <c r="A2468" s="8">
        <v>205027356</v>
      </c>
      <c r="B2468" s="9" t="s">
        <v>1510</v>
      </c>
      <c r="C2468" s="9" t="s">
        <v>745</v>
      </c>
      <c r="D2468" s="9" t="s">
        <v>2266</v>
      </c>
      <c r="E2468" s="8">
        <v>1</v>
      </c>
      <c r="F2468" s="8">
        <v>1</v>
      </c>
      <c r="G2468" s="8">
        <v>0</v>
      </c>
      <c r="H2468" s="10">
        <v>92.014409999999998</v>
      </c>
      <c r="I2468" s="10">
        <v>92.014409999999998</v>
      </c>
      <c r="J2468" s="3"/>
    </row>
    <row r="2469" spans="1:10" ht="25.05" hidden="1" customHeight="1" x14ac:dyDescent="0.2">
      <c r="A2469" s="8">
        <v>205027363</v>
      </c>
      <c r="B2469" s="9" t="s">
        <v>1530</v>
      </c>
      <c r="C2469" s="9" t="s">
        <v>745</v>
      </c>
      <c r="D2469" s="9" t="s">
        <v>2266</v>
      </c>
      <c r="E2469" s="8">
        <v>1</v>
      </c>
      <c r="F2469" s="8">
        <v>1</v>
      </c>
      <c r="G2469" s="8">
        <v>0</v>
      </c>
      <c r="H2469" s="10">
        <v>85.955759999999998</v>
      </c>
      <c r="I2469" s="10">
        <v>85.955759999999998</v>
      </c>
      <c r="J2469" s="3"/>
    </row>
    <row r="2470" spans="1:10" ht="25.05" hidden="1" customHeight="1" x14ac:dyDescent="0.2">
      <c r="A2470" s="8">
        <v>205027370</v>
      </c>
      <c r="B2470" s="9" t="s">
        <v>1511</v>
      </c>
      <c r="C2470" s="9" t="s">
        <v>745</v>
      </c>
      <c r="D2470" s="9" t="s">
        <v>2266</v>
      </c>
      <c r="E2470" s="8">
        <v>1</v>
      </c>
      <c r="F2470" s="8">
        <v>1</v>
      </c>
      <c r="G2470" s="8">
        <v>0</v>
      </c>
      <c r="H2470" s="10">
        <v>88.248810000000006</v>
      </c>
      <c r="I2470" s="10">
        <v>88.248810000000006</v>
      </c>
      <c r="J2470" s="3"/>
    </row>
    <row r="2471" spans="1:10" ht="25.05" hidden="1" customHeight="1" x14ac:dyDescent="0.2">
      <c r="A2471" s="8">
        <v>205027377</v>
      </c>
      <c r="B2471" s="9" t="s">
        <v>1515</v>
      </c>
      <c r="C2471" s="9" t="s">
        <v>745</v>
      </c>
      <c r="D2471" s="9" t="s">
        <v>2266</v>
      </c>
      <c r="E2471" s="8">
        <v>1</v>
      </c>
      <c r="F2471" s="8">
        <v>1</v>
      </c>
      <c r="G2471" s="8">
        <v>0</v>
      </c>
      <c r="H2471" s="10">
        <v>86.703199999999995</v>
      </c>
      <c r="I2471" s="10">
        <v>86.703199999999995</v>
      </c>
      <c r="J2471" s="3"/>
    </row>
    <row r="2472" spans="1:10" ht="25.05" hidden="1" customHeight="1" x14ac:dyDescent="0.2">
      <c r="A2472" s="8">
        <v>205027384</v>
      </c>
      <c r="B2472" s="9" t="s">
        <v>1531</v>
      </c>
      <c r="C2472" s="9" t="s">
        <v>6</v>
      </c>
      <c r="D2472" s="9" t="s">
        <v>2266</v>
      </c>
      <c r="E2472" s="8">
        <v>1</v>
      </c>
      <c r="F2472" s="8">
        <v>1</v>
      </c>
      <c r="G2472" s="8">
        <v>0</v>
      </c>
      <c r="H2472" s="10">
        <v>71.069320000000005</v>
      </c>
      <c r="I2472" s="10">
        <v>71.069320000000005</v>
      </c>
      <c r="J2472" s="3"/>
    </row>
    <row r="2473" spans="1:10" ht="25.05" hidden="1" customHeight="1" x14ac:dyDescent="0.2">
      <c r="A2473" s="8">
        <v>205027391</v>
      </c>
      <c r="B2473" s="9" t="s">
        <v>1532</v>
      </c>
      <c r="C2473" s="9" t="s">
        <v>6</v>
      </c>
      <c r="D2473" s="9" t="s">
        <v>2266</v>
      </c>
      <c r="E2473" s="8">
        <v>1</v>
      </c>
      <c r="F2473" s="8">
        <v>1</v>
      </c>
      <c r="G2473" s="8">
        <v>0</v>
      </c>
      <c r="H2473" s="10">
        <v>68.624529999999993</v>
      </c>
      <c r="I2473" s="10">
        <v>68.624529999999993</v>
      </c>
      <c r="J2473" s="3"/>
    </row>
    <row r="2474" spans="1:10" ht="25.05" hidden="1" customHeight="1" x14ac:dyDescent="0.2">
      <c r="A2474" s="8">
        <v>205027398</v>
      </c>
      <c r="B2474" s="9" t="s">
        <v>1533</v>
      </c>
      <c r="C2474" s="9" t="s">
        <v>6</v>
      </c>
      <c r="D2474" s="9" t="s">
        <v>2266</v>
      </c>
      <c r="E2474" s="8">
        <v>5</v>
      </c>
      <c r="F2474" s="8">
        <v>5</v>
      </c>
      <c r="G2474" s="8">
        <v>0</v>
      </c>
      <c r="H2474" s="10">
        <v>70.160539999999997</v>
      </c>
      <c r="I2474" s="10">
        <v>82.287850000000006</v>
      </c>
      <c r="J2474" s="3"/>
    </row>
    <row r="2475" spans="1:10" ht="25.05" hidden="1" customHeight="1" x14ac:dyDescent="0.2">
      <c r="A2475" s="8">
        <v>205027405</v>
      </c>
      <c r="B2475" s="9" t="s">
        <v>1528</v>
      </c>
      <c r="C2475" s="9" t="s">
        <v>6</v>
      </c>
      <c r="D2475" s="9" t="s">
        <v>2266</v>
      </c>
      <c r="E2475" s="8">
        <v>2</v>
      </c>
      <c r="F2475" s="8">
        <v>2</v>
      </c>
      <c r="G2475" s="8">
        <v>0</v>
      </c>
      <c r="H2475" s="10">
        <v>70.719080000000005</v>
      </c>
      <c r="I2475" s="10">
        <v>75.007540000000006</v>
      </c>
      <c r="J2475" s="3"/>
    </row>
    <row r="2476" spans="1:10" ht="25.05" hidden="1" customHeight="1" x14ac:dyDescent="0.2">
      <c r="A2476" s="8">
        <v>205027412</v>
      </c>
      <c r="B2476" s="9" t="s">
        <v>1534</v>
      </c>
      <c r="C2476" s="9" t="s">
        <v>6</v>
      </c>
      <c r="D2476" s="9" t="s">
        <v>2266</v>
      </c>
      <c r="E2476" s="8">
        <v>1</v>
      </c>
      <c r="F2476" s="8">
        <v>1</v>
      </c>
      <c r="G2476" s="8">
        <v>0</v>
      </c>
      <c r="H2476" s="10">
        <v>67.943879999999993</v>
      </c>
      <c r="I2476" s="10">
        <v>67.943879999999993</v>
      </c>
      <c r="J2476" s="3"/>
    </row>
    <row r="2477" spans="1:10" ht="25.05" hidden="1" customHeight="1" x14ac:dyDescent="0.2">
      <c r="A2477" s="8">
        <v>205027419</v>
      </c>
      <c r="B2477" s="9" t="s">
        <v>1535</v>
      </c>
      <c r="C2477" s="9" t="s">
        <v>6</v>
      </c>
      <c r="D2477" s="9" t="s">
        <v>2266</v>
      </c>
      <c r="E2477" s="8">
        <v>1</v>
      </c>
      <c r="F2477" s="8">
        <v>1</v>
      </c>
      <c r="G2477" s="8">
        <v>0</v>
      </c>
      <c r="H2477" s="10">
        <v>81.180139999999994</v>
      </c>
      <c r="I2477" s="10">
        <v>81.180139999999994</v>
      </c>
      <c r="J2477" s="3"/>
    </row>
    <row r="2478" spans="1:10" ht="25.05" hidden="1" customHeight="1" x14ac:dyDescent="0.2">
      <c r="A2478" s="8">
        <v>205027426</v>
      </c>
      <c r="B2478" s="9" t="s">
        <v>1536</v>
      </c>
      <c r="C2478" s="9" t="s">
        <v>6</v>
      </c>
      <c r="D2478" s="9" t="s">
        <v>2266</v>
      </c>
      <c r="E2478" s="8">
        <v>1</v>
      </c>
      <c r="F2478" s="8">
        <v>1</v>
      </c>
      <c r="G2478" s="8">
        <v>0</v>
      </c>
      <c r="H2478" s="10">
        <v>69.349429999999998</v>
      </c>
      <c r="I2478" s="10">
        <v>69.349429999999998</v>
      </c>
      <c r="J2478" s="3"/>
    </row>
    <row r="2479" spans="1:10" ht="25.05" hidden="1" customHeight="1" x14ac:dyDescent="0.2">
      <c r="A2479" s="8">
        <v>205027433</v>
      </c>
      <c r="B2479" s="9" t="s">
        <v>1537</v>
      </c>
      <c r="C2479" s="9" t="s">
        <v>6</v>
      </c>
      <c r="D2479" s="9" t="s">
        <v>2266</v>
      </c>
      <c r="E2479" s="8">
        <v>3</v>
      </c>
      <c r="F2479" s="8">
        <v>3</v>
      </c>
      <c r="G2479" s="8">
        <v>0</v>
      </c>
      <c r="H2479" s="10">
        <v>68.206040000000002</v>
      </c>
      <c r="I2479" s="10">
        <v>71.184950000000001</v>
      </c>
      <c r="J2479" s="3"/>
    </row>
    <row r="2480" spans="1:10" ht="25.05" hidden="1" customHeight="1" x14ac:dyDescent="0.2">
      <c r="A2480" s="8">
        <v>205027440</v>
      </c>
      <c r="B2480" s="9" t="s">
        <v>1502</v>
      </c>
      <c r="C2480" s="9" t="s">
        <v>6</v>
      </c>
      <c r="D2480" s="9" t="s">
        <v>2266</v>
      </c>
      <c r="E2480" s="8">
        <v>10</v>
      </c>
      <c r="F2480" s="8">
        <v>10</v>
      </c>
      <c r="G2480" s="8">
        <v>0</v>
      </c>
      <c r="H2480" s="10">
        <v>67.691320000000005</v>
      </c>
      <c r="I2480" s="10">
        <v>70.593850000000003</v>
      </c>
      <c r="J2480" s="3"/>
    </row>
    <row r="2481" spans="1:10" ht="25.05" hidden="1" customHeight="1" x14ac:dyDescent="0.2">
      <c r="A2481" s="8">
        <v>205027447</v>
      </c>
      <c r="B2481" s="9" t="s">
        <v>1538</v>
      </c>
      <c r="C2481" s="9" t="s">
        <v>6</v>
      </c>
      <c r="D2481" s="9" t="s">
        <v>2266</v>
      </c>
      <c r="E2481" s="8">
        <v>5</v>
      </c>
      <c r="F2481" s="8">
        <v>5</v>
      </c>
      <c r="G2481" s="8">
        <v>0</v>
      </c>
      <c r="H2481" s="10">
        <v>66.192890000000006</v>
      </c>
      <c r="I2481" s="10">
        <v>66.681510000000003</v>
      </c>
      <c r="J2481" s="3"/>
    </row>
    <row r="2482" spans="1:10" ht="25.05" hidden="1" customHeight="1" x14ac:dyDescent="0.2">
      <c r="A2482" s="8">
        <v>205027454</v>
      </c>
      <c r="B2482" s="9" t="s">
        <v>1516</v>
      </c>
      <c r="C2482" s="9" t="s">
        <v>6</v>
      </c>
      <c r="D2482" s="9" t="s">
        <v>2266</v>
      </c>
      <c r="E2482" s="8">
        <v>8</v>
      </c>
      <c r="F2482" s="8">
        <v>8</v>
      </c>
      <c r="G2482" s="8">
        <v>0</v>
      </c>
      <c r="H2482" s="10">
        <v>66.621189999999999</v>
      </c>
      <c r="I2482" s="10">
        <v>70.248410000000007</v>
      </c>
      <c r="J2482" s="3"/>
    </row>
    <row r="2483" spans="1:10" ht="25.05" hidden="1" customHeight="1" x14ac:dyDescent="0.2">
      <c r="A2483" s="8">
        <v>205027461</v>
      </c>
      <c r="B2483" s="9" t="s">
        <v>1503</v>
      </c>
      <c r="C2483" s="9" t="s">
        <v>6</v>
      </c>
      <c r="D2483" s="9" t="s">
        <v>2266</v>
      </c>
      <c r="E2483" s="8">
        <v>19</v>
      </c>
      <c r="F2483" s="8">
        <v>19</v>
      </c>
      <c r="G2483" s="8">
        <v>0</v>
      </c>
      <c r="H2483" s="10">
        <v>66.842650000000006</v>
      </c>
      <c r="I2483" s="10">
        <v>71.357569999999996</v>
      </c>
      <c r="J2483" s="3"/>
    </row>
    <row r="2484" spans="1:10" ht="25.05" hidden="1" customHeight="1" x14ac:dyDescent="0.2">
      <c r="A2484" s="8">
        <v>205027468</v>
      </c>
      <c r="B2484" s="9" t="s">
        <v>1525</v>
      </c>
      <c r="C2484" s="9" t="s">
        <v>6</v>
      </c>
      <c r="D2484" s="9" t="s">
        <v>2266</v>
      </c>
      <c r="E2484" s="8">
        <v>6</v>
      </c>
      <c r="F2484" s="8">
        <v>6</v>
      </c>
      <c r="G2484" s="8">
        <v>0</v>
      </c>
      <c r="H2484" s="10">
        <v>66.604910000000004</v>
      </c>
      <c r="I2484" s="10">
        <v>69.289109999999994</v>
      </c>
      <c r="J2484" s="3"/>
    </row>
    <row r="2485" spans="1:10" ht="25.05" hidden="1" customHeight="1" x14ac:dyDescent="0.2">
      <c r="A2485" s="8">
        <v>205027475</v>
      </c>
      <c r="B2485" s="9" t="s">
        <v>1492</v>
      </c>
      <c r="C2485" s="9" t="s">
        <v>6</v>
      </c>
      <c r="D2485" s="9" t="s">
        <v>2266</v>
      </c>
      <c r="E2485" s="8">
        <v>3</v>
      </c>
      <c r="F2485" s="8">
        <v>3</v>
      </c>
      <c r="G2485" s="8">
        <v>0</v>
      </c>
      <c r="H2485" s="10">
        <v>68.258009999999999</v>
      </c>
      <c r="I2485" s="10">
        <v>69.534989999999993</v>
      </c>
      <c r="J2485" s="3"/>
    </row>
    <row r="2486" spans="1:10" ht="25.05" hidden="1" customHeight="1" x14ac:dyDescent="0.2">
      <c r="A2486" s="8">
        <v>205027482</v>
      </c>
      <c r="B2486" s="9" t="s">
        <v>1517</v>
      </c>
      <c r="C2486" s="9" t="s">
        <v>6</v>
      </c>
      <c r="D2486" s="9" t="s">
        <v>2266</v>
      </c>
      <c r="E2486" s="8">
        <v>19</v>
      </c>
      <c r="F2486" s="8">
        <v>19</v>
      </c>
      <c r="G2486" s="8">
        <v>0</v>
      </c>
      <c r="H2486" s="10">
        <v>66.870410000000007</v>
      </c>
      <c r="I2486" s="10">
        <v>73.924459999999996</v>
      </c>
      <c r="J2486" s="3"/>
    </row>
    <row r="2487" spans="1:10" ht="25.05" hidden="1" customHeight="1" x14ac:dyDescent="0.2">
      <c r="A2487" s="8">
        <v>205027489</v>
      </c>
      <c r="B2487" s="9" t="s">
        <v>1504</v>
      </c>
      <c r="C2487" s="9" t="s">
        <v>6</v>
      </c>
      <c r="D2487" s="9" t="s">
        <v>2266</v>
      </c>
      <c r="E2487" s="8">
        <v>10</v>
      </c>
      <c r="F2487" s="8">
        <v>10</v>
      </c>
      <c r="G2487" s="8">
        <v>0</v>
      </c>
      <c r="H2487" s="10">
        <v>66.269490000000005</v>
      </c>
      <c r="I2487" s="10">
        <v>70.235259999999997</v>
      </c>
      <c r="J2487" s="3"/>
    </row>
    <row r="2488" spans="1:10" ht="25.05" hidden="1" customHeight="1" x14ac:dyDescent="0.2">
      <c r="A2488" s="8">
        <v>205027496</v>
      </c>
      <c r="B2488" s="9" t="s">
        <v>1490</v>
      </c>
      <c r="C2488" s="9" t="s">
        <v>6</v>
      </c>
      <c r="D2488" s="9" t="s">
        <v>2266</v>
      </c>
      <c r="E2488" s="8">
        <v>35</v>
      </c>
      <c r="F2488" s="8">
        <v>35</v>
      </c>
      <c r="G2488" s="8">
        <v>0</v>
      </c>
      <c r="H2488" s="10">
        <v>68.178280000000001</v>
      </c>
      <c r="I2488" s="10">
        <v>75.007540000000006</v>
      </c>
      <c r="J2488" s="3"/>
    </row>
    <row r="2489" spans="1:10" ht="25.05" hidden="1" customHeight="1" x14ac:dyDescent="0.2">
      <c r="A2489" s="8">
        <v>205027503</v>
      </c>
      <c r="B2489" s="9" t="s">
        <v>1496</v>
      </c>
      <c r="C2489" s="9" t="s">
        <v>6</v>
      </c>
      <c r="D2489" s="9" t="s">
        <v>2266</v>
      </c>
      <c r="E2489" s="8">
        <v>10</v>
      </c>
      <c r="F2489" s="8">
        <v>10</v>
      </c>
      <c r="G2489" s="8">
        <v>0</v>
      </c>
      <c r="H2489" s="10">
        <v>66.533320000000003</v>
      </c>
      <c r="I2489" s="10">
        <v>70.355900000000005</v>
      </c>
      <c r="J2489" s="3"/>
    </row>
    <row r="2490" spans="1:10" ht="25.05" hidden="1" customHeight="1" x14ac:dyDescent="0.2">
      <c r="A2490" s="8">
        <v>205027510</v>
      </c>
      <c r="B2490" s="9" t="s">
        <v>1514</v>
      </c>
      <c r="C2490" s="9" t="s">
        <v>6</v>
      </c>
      <c r="D2490" s="9" t="s">
        <v>2266</v>
      </c>
      <c r="E2490" s="8">
        <v>13</v>
      </c>
      <c r="F2490" s="8">
        <v>13</v>
      </c>
      <c r="G2490" s="8">
        <v>0</v>
      </c>
      <c r="H2490" s="10">
        <v>66.863939999999999</v>
      </c>
      <c r="I2490" s="10">
        <v>70.083929999999995</v>
      </c>
      <c r="J2490" s="3"/>
    </row>
    <row r="2491" spans="1:10" ht="25.05" hidden="1" customHeight="1" x14ac:dyDescent="0.2">
      <c r="A2491" s="8">
        <v>205027517</v>
      </c>
      <c r="B2491" s="9" t="s">
        <v>1497</v>
      </c>
      <c r="C2491" s="9" t="s">
        <v>6</v>
      </c>
      <c r="D2491" s="9" t="s">
        <v>2266</v>
      </c>
      <c r="E2491" s="8">
        <v>35</v>
      </c>
      <c r="F2491" s="8">
        <v>35</v>
      </c>
      <c r="G2491" s="8">
        <v>0</v>
      </c>
      <c r="H2491" s="10">
        <v>67.007329999999996</v>
      </c>
      <c r="I2491" s="10">
        <v>81.87415</v>
      </c>
      <c r="J2491" s="3"/>
    </row>
    <row r="2492" spans="1:10" ht="25.05" hidden="1" customHeight="1" x14ac:dyDescent="0.2">
      <c r="A2492" s="8">
        <v>205027524</v>
      </c>
      <c r="B2492" s="9" t="s">
        <v>1491</v>
      </c>
      <c r="C2492" s="9" t="s">
        <v>6</v>
      </c>
      <c r="D2492" s="9" t="s">
        <v>2266</v>
      </c>
      <c r="E2492" s="8">
        <v>10</v>
      </c>
      <c r="F2492" s="8">
        <v>10</v>
      </c>
      <c r="G2492" s="8">
        <v>0</v>
      </c>
      <c r="H2492" s="10">
        <v>66.547929999999994</v>
      </c>
      <c r="I2492" s="10">
        <v>69.963290000000001</v>
      </c>
      <c r="J2492" s="3"/>
    </row>
    <row r="2493" spans="1:10" ht="25.05" hidden="1" customHeight="1" x14ac:dyDescent="0.2">
      <c r="A2493" s="8">
        <v>205027531</v>
      </c>
      <c r="B2493" s="9" t="s">
        <v>1539</v>
      </c>
      <c r="C2493" s="9" t="s">
        <v>6</v>
      </c>
      <c r="D2493" s="9" t="s">
        <v>2266</v>
      </c>
      <c r="E2493" s="8">
        <v>5</v>
      </c>
      <c r="F2493" s="8">
        <v>5</v>
      </c>
      <c r="G2493" s="8">
        <v>0</v>
      </c>
      <c r="H2493" s="10">
        <v>66.650620000000004</v>
      </c>
      <c r="I2493" s="10">
        <v>68.507230000000007</v>
      </c>
      <c r="J2493" s="3"/>
    </row>
    <row r="2494" spans="1:10" ht="25.05" hidden="1" customHeight="1" x14ac:dyDescent="0.2">
      <c r="A2494" s="8">
        <v>205027538</v>
      </c>
      <c r="B2494" s="9" t="s">
        <v>1540</v>
      </c>
      <c r="C2494" s="9" t="s">
        <v>6</v>
      </c>
      <c r="D2494" s="9" t="s">
        <v>2266</v>
      </c>
      <c r="E2494" s="8">
        <v>8</v>
      </c>
      <c r="F2494" s="8">
        <v>8</v>
      </c>
      <c r="G2494" s="8">
        <v>0</v>
      </c>
      <c r="H2494" s="10">
        <v>66.525180000000006</v>
      </c>
      <c r="I2494" s="10">
        <v>70.692989999999995</v>
      </c>
      <c r="J2494" s="3"/>
    </row>
    <row r="2495" spans="1:10" ht="25.05" hidden="1" customHeight="1" x14ac:dyDescent="0.2">
      <c r="A2495" s="8">
        <v>205027545</v>
      </c>
      <c r="B2495" s="9" t="s">
        <v>1519</v>
      </c>
      <c r="C2495" s="9" t="s">
        <v>6</v>
      </c>
      <c r="D2495" s="9" t="s">
        <v>2266</v>
      </c>
      <c r="E2495" s="8">
        <v>15</v>
      </c>
      <c r="F2495" s="8">
        <v>15</v>
      </c>
      <c r="G2495" s="8">
        <v>0</v>
      </c>
      <c r="H2495" s="10">
        <v>68.471329999999995</v>
      </c>
      <c r="I2495" s="10">
        <v>76.75018</v>
      </c>
      <c r="J2495" s="3"/>
    </row>
    <row r="2496" spans="1:10" ht="25.05" hidden="1" customHeight="1" x14ac:dyDescent="0.2">
      <c r="A2496" s="8">
        <v>205027552</v>
      </c>
      <c r="B2496" s="9" t="s">
        <v>1505</v>
      </c>
      <c r="C2496" s="9" t="s">
        <v>6</v>
      </c>
      <c r="D2496" s="9" t="s">
        <v>2266</v>
      </c>
      <c r="E2496" s="8">
        <v>5</v>
      </c>
      <c r="F2496" s="8">
        <v>5</v>
      </c>
      <c r="G2496" s="8">
        <v>0</v>
      </c>
      <c r="H2496" s="10">
        <v>66.308520000000001</v>
      </c>
      <c r="I2496" s="10">
        <v>67.300380000000004</v>
      </c>
      <c r="J2496" s="3"/>
    </row>
    <row r="2497" spans="1:10" ht="25.05" hidden="1" customHeight="1" x14ac:dyDescent="0.2">
      <c r="A2497" s="8">
        <v>205027559</v>
      </c>
      <c r="B2497" s="9" t="s">
        <v>1493</v>
      </c>
      <c r="C2497" s="9" t="s">
        <v>6</v>
      </c>
      <c r="D2497" s="9" t="s">
        <v>2266</v>
      </c>
      <c r="E2497" s="8">
        <v>3</v>
      </c>
      <c r="F2497" s="8">
        <v>3</v>
      </c>
      <c r="G2497" s="8">
        <v>0</v>
      </c>
      <c r="H2497" s="10">
        <v>70.644360000000006</v>
      </c>
      <c r="I2497" s="10">
        <v>71.033420000000007</v>
      </c>
      <c r="J2497" s="3"/>
    </row>
    <row r="2498" spans="1:10" ht="25.05" hidden="1" customHeight="1" x14ac:dyDescent="0.2">
      <c r="A2498" s="8">
        <v>205027566</v>
      </c>
      <c r="B2498" s="9" t="s">
        <v>1520</v>
      </c>
      <c r="C2498" s="9" t="s">
        <v>6</v>
      </c>
      <c r="D2498" s="9" t="s">
        <v>2266</v>
      </c>
      <c r="E2498" s="8">
        <v>15</v>
      </c>
      <c r="F2498" s="8">
        <v>15</v>
      </c>
      <c r="G2498" s="8">
        <v>0</v>
      </c>
      <c r="H2498" s="10">
        <v>66.930729999999997</v>
      </c>
      <c r="I2498" s="10">
        <v>75.545000000000002</v>
      </c>
      <c r="J2498" s="3"/>
    </row>
    <row r="2499" spans="1:10" ht="25.05" hidden="1" customHeight="1" x14ac:dyDescent="0.2">
      <c r="A2499" s="8">
        <v>205027573</v>
      </c>
      <c r="B2499" s="9" t="s">
        <v>1541</v>
      </c>
      <c r="C2499" s="9" t="s">
        <v>6</v>
      </c>
      <c r="D2499" s="9" t="s">
        <v>2266</v>
      </c>
      <c r="E2499" s="8">
        <v>5</v>
      </c>
      <c r="F2499" s="8">
        <v>5</v>
      </c>
      <c r="G2499" s="8">
        <v>0</v>
      </c>
      <c r="H2499" s="10">
        <v>66.383459999999999</v>
      </c>
      <c r="I2499" s="10">
        <v>70.738699999999994</v>
      </c>
      <c r="J2499" s="3"/>
    </row>
    <row r="2500" spans="1:10" ht="25.05" hidden="1" customHeight="1" x14ac:dyDescent="0.2">
      <c r="A2500" s="8">
        <v>205027580</v>
      </c>
      <c r="B2500" s="9" t="s">
        <v>1518</v>
      </c>
      <c r="C2500" s="9" t="s">
        <v>6</v>
      </c>
      <c r="D2500" s="9" t="s">
        <v>2266</v>
      </c>
      <c r="E2500" s="8">
        <v>73</v>
      </c>
      <c r="F2500" s="8">
        <v>73</v>
      </c>
      <c r="G2500" s="8">
        <v>0</v>
      </c>
      <c r="H2500" s="10">
        <v>67.122969999999995</v>
      </c>
      <c r="I2500" s="10">
        <v>71.479669999999999</v>
      </c>
      <c r="J2500" s="3"/>
    </row>
    <row r="2501" spans="1:10" ht="25.05" hidden="1" customHeight="1" x14ac:dyDescent="0.2">
      <c r="A2501" s="8">
        <v>205027587</v>
      </c>
      <c r="B2501" s="9" t="s">
        <v>1498</v>
      </c>
      <c r="C2501" s="9" t="s">
        <v>6</v>
      </c>
      <c r="D2501" s="9" t="s">
        <v>2266</v>
      </c>
      <c r="E2501" s="8">
        <v>50</v>
      </c>
      <c r="F2501" s="8">
        <v>50</v>
      </c>
      <c r="G2501" s="8">
        <v>0</v>
      </c>
      <c r="H2501" s="10">
        <v>66.740170000000006</v>
      </c>
      <c r="I2501" s="10">
        <v>72.038430000000005</v>
      </c>
      <c r="J2501" s="3"/>
    </row>
    <row r="2502" spans="1:10" ht="25.05" hidden="1" customHeight="1" x14ac:dyDescent="0.2">
      <c r="A2502" s="8">
        <v>205027594</v>
      </c>
      <c r="B2502" s="9" t="s">
        <v>1499</v>
      </c>
      <c r="C2502" s="9" t="s">
        <v>6</v>
      </c>
      <c r="D2502" s="9" t="s">
        <v>2266</v>
      </c>
      <c r="E2502" s="8">
        <v>120</v>
      </c>
      <c r="F2502" s="8">
        <v>120</v>
      </c>
      <c r="G2502" s="8">
        <v>0</v>
      </c>
      <c r="H2502" s="10">
        <v>66.945340000000002</v>
      </c>
      <c r="I2502" s="10">
        <v>73.756649999999993</v>
      </c>
      <c r="J2502" s="3"/>
    </row>
    <row r="2503" spans="1:10" ht="25.05" hidden="1" customHeight="1" x14ac:dyDescent="0.2">
      <c r="A2503" s="8">
        <v>205027601</v>
      </c>
      <c r="B2503" s="9" t="s">
        <v>1506</v>
      </c>
      <c r="C2503" s="9" t="s">
        <v>6</v>
      </c>
      <c r="D2503" s="9" t="s">
        <v>2266</v>
      </c>
      <c r="E2503" s="8">
        <v>25</v>
      </c>
      <c r="F2503" s="8">
        <v>25</v>
      </c>
      <c r="G2503" s="8">
        <v>0</v>
      </c>
      <c r="H2503" s="10">
        <v>66.948679999999996</v>
      </c>
      <c r="I2503" s="10">
        <v>75.658959999999993</v>
      </c>
      <c r="J2503" s="3"/>
    </row>
    <row r="2504" spans="1:10" ht="25.05" hidden="1" customHeight="1" x14ac:dyDescent="0.2">
      <c r="A2504" s="8">
        <v>205027608</v>
      </c>
      <c r="B2504" s="9" t="s">
        <v>1524</v>
      </c>
      <c r="C2504" s="9" t="s">
        <v>6</v>
      </c>
      <c r="D2504" s="9" t="s">
        <v>2266</v>
      </c>
      <c r="E2504" s="8">
        <v>5</v>
      </c>
      <c r="F2504" s="8">
        <v>5</v>
      </c>
      <c r="G2504" s="8">
        <v>0</v>
      </c>
      <c r="H2504" s="10">
        <v>66.523510000000002</v>
      </c>
      <c r="I2504" s="10">
        <v>66.878550000000004</v>
      </c>
      <c r="J2504" s="3"/>
    </row>
    <row r="2505" spans="1:10" ht="25.05" hidden="1" customHeight="1" x14ac:dyDescent="0.2">
      <c r="A2505" s="8">
        <v>205027615</v>
      </c>
      <c r="B2505" s="9" t="s">
        <v>1521</v>
      </c>
      <c r="C2505" s="9" t="s">
        <v>6</v>
      </c>
      <c r="D2505" s="9" t="s">
        <v>2266</v>
      </c>
      <c r="E2505" s="8">
        <v>25</v>
      </c>
      <c r="F2505" s="8">
        <v>25</v>
      </c>
      <c r="G2505" s="8">
        <v>0</v>
      </c>
      <c r="H2505" s="10">
        <v>67.544799999999995</v>
      </c>
      <c r="I2505" s="10">
        <v>71.069320000000005</v>
      </c>
      <c r="J2505" s="3"/>
    </row>
    <row r="2506" spans="1:10" ht="25.05" hidden="1" customHeight="1" x14ac:dyDescent="0.2">
      <c r="A2506" s="8">
        <v>205027622</v>
      </c>
      <c r="B2506" s="9" t="s">
        <v>1500</v>
      </c>
      <c r="C2506" s="9" t="s">
        <v>6</v>
      </c>
      <c r="D2506" s="9" t="s">
        <v>2266</v>
      </c>
      <c r="E2506" s="8">
        <v>5</v>
      </c>
      <c r="F2506" s="8">
        <v>5</v>
      </c>
      <c r="G2506" s="8">
        <v>0</v>
      </c>
      <c r="H2506" s="10">
        <v>66.870410000000007</v>
      </c>
      <c r="I2506" s="10">
        <v>70.000860000000003</v>
      </c>
      <c r="J2506" s="3"/>
    </row>
    <row r="2507" spans="1:10" ht="25.05" hidden="1" customHeight="1" x14ac:dyDescent="0.2">
      <c r="A2507" s="8">
        <v>205027629</v>
      </c>
      <c r="B2507" s="9" t="s">
        <v>1494</v>
      </c>
      <c r="C2507" s="9" t="s">
        <v>6</v>
      </c>
      <c r="D2507" s="9" t="s">
        <v>2266</v>
      </c>
      <c r="E2507" s="8">
        <v>5</v>
      </c>
      <c r="F2507" s="8">
        <v>5</v>
      </c>
      <c r="G2507" s="8">
        <v>0</v>
      </c>
      <c r="H2507" s="10">
        <v>69.40307</v>
      </c>
      <c r="I2507" s="10">
        <v>81.740570000000005</v>
      </c>
      <c r="J2507" s="3"/>
    </row>
    <row r="2508" spans="1:10" ht="25.05" hidden="1" customHeight="1" x14ac:dyDescent="0.2">
      <c r="A2508" s="8">
        <v>205027636</v>
      </c>
      <c r="B2508" s="9" t="s">
        <v>1501</v>
      </c>
      <c r="C2508" s="9" t="s">
        <v>6</v>
      </c>
      <c r="D2508" s="9" t="s">
        <v>2266</v>
      </c>
      <c r="E2508" s="8">
        <v>120</v>
      </c>
      <c r="F2508" s="8">
        <v>120</v>
      </c>
      <c r="G2508" s="8">
        <v>0</v>
      </c>
      <c r="H2508" s="10">
        <v>66.909440000000004</v>
      </c>
      <c r="I2508" s="10">
        <v>73.75018</v>
      </c>
      <c r="J2508" s="3"/>
    </row>
    <row r="2509" spans="1:10" ht="25.05" hidden="1" customHeight="1" x14ac:dyDescent="0.2">
      <c r="A2509" s="8">
        <v>205027643</v>
      </c>
      <c r="B2509" s="9" t="s">
        <v>1508</v>
      </c>
      <c r="C2509" s="9" t="s">
        <v>6</v>
      </c>
      <c r="D2509" s="9" t="s">
        <v>2266</v>
      </c>
      <c r="E2509" s="8">
        <v>7</v>
      </c>
      <c r="F2509" s="8">
        <v>7</v>
      </c>
      <c r="G2509" s="8">
        <v>0</v>
      </c>
      <c r="H2509" s="10">
        <v>65.902969999999996</v>
      </c>
      <c r="I2509" s="10">
        <v>68.178280000000001</v>
      </c>
      <c r="J2509" s="3"/>
    </row>
    <row r="2510" spans="1:10" ht="25.05" hidden="1" customHeight="1" x14ac:dyDescent="0.2">
      <c r="A2510" s="8">
        <v>205027650</v>
      </c>
      <c r="B2510" s="9" t="s">
        <v>1495</v>
      </c>
      <c r="C2510" s="9" t="s">
        <v>6</v>
      </c>
      <c r="D2510" s="9" t="s">
        <v>2266</v>
      </c>
      <c r="E2510" s="8">
        <v>1</v>
      </c>
      <c r="F2510" s="8">
        <v>1</v>
      </c>
      <c r="G2510" s="8">
        <v>0</v>
      </c>
      <c r="H2510" s="10">
        <v>79.395129999999995</v>
      </c>
      <c r="I2510" s="10">
        <v>79.395129999999995</v>
      </c>
      <c r="J2510" s="3"/>
    </row>
    <row r="2511" spans="1:10" ht="25.05" hidden="1" customHeight="1" x14ac:dyDescent="0.2">
      <c r="A2511" s="8">
        <v>205027657</v>
      </c>
      <c r="B2511" s="9" t="s">
        <v>1526</v>
      </c>
      <c r="C2511" s="9" t="s">
        <v>6</v>
      </c>
      <c r="D2511" s="9" t="s">
        <v>2266</v>
      </c>
      <c r="E2511" s="8">
        <v>8</v>
      </c>
      <c r="F2511" s="8">
        <v>8</v>
      </c>
      <c r="G2511" s="8">
        <v>0</v>
      </c>
      <c r="H2511" s="10">
        <v>66.789010000000005</v>
      </c>
      <c r="I2511" s="10">
        <v>76.023809999999997</v>
      </c>
      <c r="J2511" s="3"/>
    </row>
    <row r="2512" spans="1:10" ht="25.05" hidden="1" customHeight="1" x14ac:dyDescent="0.2">
      <c r="A2512" s="8">
        <v>205027664</v>
      </c>
      <c r="B2512" s="9" t="s">
        <v>1542</v>
      </c>
      <c r="C2512" s="9" t="s">
        <v>6</v>
      </c>
      <c r="D2512" s="9" t="s">
        <v>2266</v>
      </c>
      <c r="E2512" s="8">
        <v>5</v>
      </c>
      <c r="F2512" s="8">
        <v>5</v>
      </c>
      <c r="G2512" s="8">
        <v>0</v>
      </c>
      <c r="H2512" s="10">
        <v>66.039680000000004</v>
      </c>
      <c r="I2512" s="10">
        <v>66.657089999999997</v>
      </c>
      <c r="J2512" s="3"/>
    </row>
    <row r="2513" spans="1:10" ht="25.05" hidden="1" customHeight="1" x14ac:dyDescent="0.2">
      <c r="A2513" s="8">
        <v>205027671</v>
      </c>
      <c r="B2513" s="9" t="s">
        <v>1522</v>
      </c>
      <c r="C2513" s="9" t="s">
        <v>6</v>
      </c>
      <c r="D2513" s="9" t="s">
        <v>2266</v>
      </c>
      <c r="E2513" s="8">
        <v>3</v>
      </c>
      <c r="F2513" s="8">
        <v>3</v>
      </c>
      <c r="G2513" s="8">
        <v>0</v>
      </c>
      <c r="H2513" s="10">
        <v>66.841189999999997</v>
      </c>
      <c r="I2513" s="10">
        <v>69.160330000000002</v>
      </c>
      <c r="J2513" s="3"/>
    </row>
    <row r="2514" spans="1:10" ht="25.05" hidden="1" customHeight="1" x14ac:dyDescent="0.2">
      <c r="A2514" s="8">
        <v>205027678</v>
      </c>
      <c r="B2514" s="9" t="s">
        <v>1529</v>
      </c>
      <c r="C2514" s="9" t="s">
        <v>6</v>
      </c>
      <c r="D2514" s="9" t="s">
        <v>2266</v>
      </c>
      <c r="E2514" s="8">
        <v>3</v>
      </c>
      <c r="F2514" s="8">
        <v>3</v>
      </c>
      <c r="G2514" s="8">
        <v>0</v>
      </c>
      <c r="H2514" s="10">
        <v>69.357569999999996</v>
      </c>
      <c r="I2514" s="10">
        <v>70.227329999999995</v>
      </c>
      <c r="J2514" s="3"/>
    </row>
    <row r="2515" spans="1:10" ht="25.05" hidden="1" customHeight="1" x14ac:dyDescent="0.2">
      <c r="A2515" s="8">
        <v>205027685</v>
      </c>
      <c r="B2515" s="9" t="s">
        <v>1543</v>
      </c>
      <c r="C2515" s="9" t="s">
        <v>6</v>
      </c>
      <c r="D2515" s="9" t="s">
        <v>2266</v>
      </c>
      <c r="E2515" s="8">
        <v>1</v>
      </c>
      <c r="F2515" s="8">
        <v>1</v>
      </c>
      <c r="G2515" s="8">
        <v>0</v>
      </c>
      <c r="H2515" s="10">
        <v>70.24194</v>
      </c>
      <c r="I2515" s="10">
        <v>70.24194</v>
      </c>
      <c r="J2515" s="3"/>
    </row>
    <row r="2516" spans="1:10" ht="25.05" hidden="1" customHeight="1" x14ac:dyDescent="0.2">
      <c r="A2516" s="8">
        <v>205027692</v>
      </c>
      <c r="B2516" s="9" t="s">
        <v>1509</v>
      </c>
      <c r="C2516" s="9" t="s">
        <v>6</v>
      </c>
      <c r="D2516" s="9" t="s">
        <v>2266</v>
      </c>
      <c r="E2516" s="8">
        <v>15</v>
      </c>
      <c r="F2516" s="8">
        <v>15</v>
      </c>
      <c r="G2516" s="8">
        <v>0</v>
      </c>
      <c r="H2516" s="10">
        <v>67.231920000000002</v>
      </c>
      <c r="I2516" s="10">
        <v>72.325010000000006</v>
      </c>
      <c r="J2516" s="3"/>
    </row>
    <row r="2517" spans="1:10" ht="25.05" hidden="1" customHeight="1" x14ac:dyDescent="0.2">
      <c r="A2517" s="8">
        <v>205027699</v>
      </c>
      <c r="B2517" s="9" t="s">
        <v>1527</v>
      </c>
      <c r="C2517" s="9" t="s">
        <v>6</v>
      </c>
      <c r="D2517" s="9" t="s">
        <v>2266</v>
      </c>
      <c r="E2517" s="8">
        <v>10</v>
      </c>
      <c r="F2517" s="8">
        <v>10</v>
      </c>
      <c r="G2517" s="8">
        <v>0</v>
      </c>
      <c r="H2517" s="10">
        <v>66.266149999999996</v>
      </c>
      <c r="I2517" s="10">
        <v>67.740160000000003</v>
      </c>
      <c r="J2517" s="3"/>
    </row>
    <row r="2518" spans="1:10" ht="25.05" hidden="1" customHeight="1" x14ac:dyDescent="0.2">
      <c r="A2518" s="8">
        <v>205027706</v>
      </c>
      <c r="B2518" s="9" t="s">
        <v>1544</v>
      </c>
      <c r="C2518" s="9" t="s">
        <v>6</v>
      </c>
      <c r="D2518" s="9" t="s">
        <v>2266</v>
      </c>
      <c r="E2518" s="8">
        <v>1</v>
      </c>
      <c r="F2518" s="8">
        <v>1</v>
      </c>
      <c r="G2518" s="8">
        <v>0</v>
      </c>
      <c r="H2518" s="10">
        <v>70.355900000000005</v>
      </c>
      <c r="I2518" s="10">
        <v>70.355900000000005</v>
      </c>
      <c r="J2518" s="3"/>
    </row>
    <row r="2519" spans="1:10" ht="25.05" hidden="1" customHeight="1" x14ac:dyDescent="0.2">
      <c r="A2519" s="8">
        <v>205027713</v>
      </c>
      <c r="B2519" s="9" t="s">
        <v>1510</v>
      </c>
      <c r="C2519" s="9" t="s">
        <v>6</v>
      </c>
      <c r="D2519" s="9" t="s">
        <v>2266</v>
      </c>
      <c r="E2519" s="8">
        <v>22</v>
      </c>
      <c r="F2519" s="8">
        <v>22</v>
      </c>
      <c r="G2519" s="8">
        <v>0</v>
      </c>
      <c r="H2519" s="10">
        <v>66.828249999999997</v>
      </c>
      <c r="I2519" s="10">
        <v>78.921120000000002</v>
      </c>
      <c r="J2519" s="3"/>
    </row>
    <row r="2520" spans="1:10" ht="25.05" hidden="1" customHeight="1" x14ac:dyDescent="0.2">
      <c r="A2520" s="8">
        <v>205027720</v>
      </c>
      <c r="B2520" s="9" t="s">
        <v>1545</v>
      </c>
      <c r="C2520" s="9" t="s">
        <v>6</v>
      </c>
      <c r="D2520" s="9" t="s">
        <v>2266</v>
      </c>
      <c r="E2520" s="8">
        <v>10</v>
      </c>
      <c r="F2520" s="8">
        <v>10</v>
      </c>
      <c r="G2520" s="8">
        <v>0</v>
      </c>
      <c r="H2520" s="10">
        <v>66.002319999999997</v>
      </c>
      <c r="I2520" s="10">
        <v>67.168469999999999</v>
      </c>
      <c r="J2520" s="3"/>
    </row>
    <row r="2521" spans="1:10" ht="25.05" hidden="1" customHeight="1" x14ac:dyDescent="0.2">
      <c r="A2521" s="8">
        <v>205027727</v>
      </c>
      <c r="B2521" s="9" t="s">
        <v>1530</v>
      </c>
      <c r="C2521" s="9" t="s">
        <v>6</v>
      </c>
      <c r="D2521" s="9" t="s">
        <v>2266</v>
      </c>
      <c r="E2521" s="8">
        <v>8</v>
      </c>
      <c r="F2521" s="8">
        <v>8</v>
      </c>
      <c r="G2521" s="8">
        <v>0</v>
      </c>
      <c r="H2521" s="10">
        <v>67.577359999999999</v>
      </c>
      <c r="I2521" s="10">
        <v>70.465059999999994</v>
      </c>
      <c r="J2521" s="3"/>
    </row>
    <row r="2522" spans="1:10" ht="25.05" hidden="1" customHeight="1" x14ac:dyDescent="0.2">
      <c r="A2522" s="8">
        <v>205027734</v>
      </c>
      <c r="B2522" s="9" t="s">
        <v>1546</v>
      </c>
      <c r="C2522" s="9" t="s">
        <v>6</v>
      </c>
      <c r="D2522" s="9" t="s">
        <v>2266</v>
      </c>
      <c r="E2522" s="8">
        <v>5</v>
      </c>
      <c r="F2522" s="8">
        <v>5</v>
      </c>
      <c r="G2522" s="8">
        <v>0</v>
      </c>
      <c r="H2522" s="10">
        <v>66.582160000000002</v>
      </c>
      <c r="I2522" s="10">
        <v>66.798820000000006</v>
      </c>
      <c r="J2522" s="3"/>
    </row>
    <row r="2523" spans="1:10" ht="25.05" hidden="1" customHeight="1" x14ac:dyDescent="0.2">
      <c r="A2523" s="8">
        <v>205027741</v>
      </c>
      <c r="B2523" s="9" t="s">
        <v>1547</v>
      </c>
      <c r="C2523" s="9" t="s">
        <v>6</v>
      </c>
      <c r="D2523" s="9" t="s">
        <v>2266</v>
      </c>
      <c r="E2523" s="8">
        <v>10</v>
      </c>
      <c r="F2523" s="8">
        <v>10</v>
      </c>
      <c r="G2523" s="8">
        <v>0</v>
      </c>
      <c r="H2523" s="10">
        <v>66.314989999999995</v>
      </c>
      <c r="I2523" s="10">
        <v>70.079130000000006</v>
      </c>
      <c r="J2523" s="3"/>
    </row>
    <row r="2524" spans="1:10" ht="25.05" hidden="1" customHeight="1" x14ac:dyDescent="0.2">
      <c r="A2524" s="8">
        <v>205027748</v>
      </c>
      <c r="B2524" s="9" t="s">
        <v>1511</v>
      </c>
      <c r="C2524" s="9" t="s">
        <v>6</v>
      </c>
      <c r="D2524" s="9" t="s">
        <v>2266</v>
      </c>
      <c r="E2524" s="8">
        <v>19</v>
      </c>
      <c r="F2524" s="8">
        <v>19</v>
      </c>
      <c r="G2524" s="8">
        <v>0</v>
      </c>
      <c r="H2524" s="10">
        <v>66.715739999999997</v>
      </c>
      <c r="I2524" s="10">
        <v>70.495949999999993</v>
      </c>
      <c r="J2524" s="3"/>
    </row>
    <row r="2525" spans="1:10" ht="25.05" hidden="1" customHeight="1" x14ac:dyDescent="0.2">
      <c r="A2525" s="8">
        <v>205027755</v>
      </c>
      <c r="B2525" s="9" t="s">
        <v>1548</v>
      </c>
      <c r="C2525" s="9" t="s">
        <v>6</v>
      </c>
      <c r="D2525" s="9" t="s">
        <v>2266</v>
      </c>
      <c r="E2525" s="8">
        <v>5</v>
      </c>
      <c r="F2525" s="8">
        <v>5</v>
      </c>
      <c r="G2525" s="8">
        <v>0</v>
      </c>
      <c r="H2525" s="10">
        <v>66.331270000000004</v>
      </c>
      <c r="I2525" s="10">
        <v>66.622860000000003</v>
      </c>
      <c r="J2525" s="3"/>
    </row>
    <row r="2526" spans="1:10" ht="25.05" hidden="1" customHeight="1" x14ac:dyDescent="0.2">
      <c r="A2526" s="8">
        <v>205027762</v>
      </c>
      <c r="B2526" s="9" t="s">
        <v>1523</v>
      </c>
      <c r="C2526" s="9" t="s">
        <v>6</v>
      </c>
      <c r="D2526" s="9" t="s">
        <v>2266</v>
      </c>
      <c r="E2526" s="8">
        <v>19</v>
      </c>
      <c r="F2526" s="8">
        <v>19</v>
      </c>
      <c r="G2526" s="8">
        <v>0</v>
      </c>
      <c r="H2526" s="10">
        <v>66.847660000000005</v>
      </c>
      <c r="I2526" s="10">
        <v>73.742040000000003</v>
      </c>
      <c r="J2526" s="3"/>
    </row>
    <row r="2527" spans="1:10" ht="25.05" hidden="1" customHeight="1" x14ac:dyDescent="0.2">
      <c r="A2527" s="8">
        <v>205027769</v>
      </c>
      <c r="B2527" s="9" t="s">
        <v>1549</v>
      </c>
      <c r="C2527" s="9" t="s">
        <v>6</v>
      </c>
      <c r="D2527" s="9" t="s">
        <v>2266</v>
      </c>
      <c r="E2527" s="8">
        <v>10</v>
      </c>
      <c r="F2527" s="8">
        <v>10</v>
      </c>
      <c r="G2527" s="8">
        <v>0</v>
      </c>
      <c r="H2527" s="10">
        <v>65.947010000000006</v>
      </c>
      <c r="I2527" s="10">
        <v>67.206040000000002</v>
      </c>
      <c r="J2527" s="3"/>
    </row>
    <row r="2528" spans="1:10" ht="25.05" hidden="1" customHeight="1" x14ac:dyDescent="0.2">
      <c r="A2528" s="8">
        <v>205027776</v>
      </c>
      <c r="B2528" s="9" t="s">
        <v>1515</v>
      </c>
      <c r="C2528" s="9" t="s">
        <v>6</v>
      </c>
      <c r="D2528" s="9" t="s">
        <v>2266</v>
      </c>
      <c r="E2528" s="8">
        <v>19</v>
      </c>
      <c r="F2528" s="8">
        <v>19</v>
      </c>
      <c r="G2528" s="8">
        <v>0</v>
      </c>
      <c r="H2528" s="10">
        <v>66.756450000000001</v>
      </c>
      <c r="I2528" s="10">
        <v>70.445440000000005</v>
      </c>
      <c r="J2528" s="3"/>
    </row>
    <row r="2529" spans="1:10" ht="25.05" hidden="1" customHeight="1" x14ac:dyDescent="0.2">
      <c r="A2529" s="8">
        <v>205027783</v>
      </c>
      <c r="B2529" s="9" t="s">
        <v>1550</v>
      </c>
      <c r="C2529" s="9" t="s">
        <v>6</v>
      </c>
      <c r="D2529" s="9" t="s">
        <v>2266</v>
      </c>
      <c r="E2529" s="8">
        <v>5</v>
      </c>
      <c r="F2529" s="8">
        <v>5</v>
      </c>
      <c r="G2529" s="8">
        <v>0</v>
      </c>
      <c r="H2529" s="10">
        <v>66.13758</v>
      </c>
      <c r="I2529" s="10">
        <v>66.782539999999997</v>
      </c>
      <c r="J2529" s="3"/>
    </row>
    <row r="2530" spans="1:10" ht="25.05" hidden="1" customHeight="1" x14ac:dyDescent="0.2">
      <c r="A2530" s="8">
        <v>205027790</v>
      </c>
      <c r="B2530" s="9" t="s">
        <v>1503</v>
      </c>
      <c r="C2530" s="9" t="s">
        <v>758</v>
      </c>
      <c r="D2530" s="9" t="s">
        <v>2266</v>
      </c>
      <c r="E2530" s="8">
        <v>1</v>
      </c>
      <c r="F2530" s="8">
        <v>1</v>
      </c>
      <c r="G2530" s="8">
        <v>0</v>
      </c>
      <c r="H2530" s="10">
        <v>74.965159999999997</v>
      </c>
      <c r="I2530" s="10">
        <v>74.965159999999997</v>
      </c>
      <c r="J2530" s="3"/>
    </row>
    <row r="2531" spans="1:10" ht="25.05" hidden="1" customHeight="1" x14ac:dyDescent="0.2">
      <c r="A2531" s="8">
        <v>205027797</v>
      </c>
      <c r="B2531" s="9" t="s">
        <v>1517</v>
      </c>
      <c r="C2531" s="9" t="s">
        <v>758</v>
      </c>
      <c r="D2531" s="9" t="s">
        <v>2266</v>
      </c>
      <c r="E2531" s="8">
        <v>2</v>
      </c>
      <c r="F2531" s="8">
        <v>2</v>
      </c>
      <c r="G2531" s="8">
        <v>0</v>
      </c>
      <c r="H2531" s="10">
        <v>75.484679999999997</v>
      </c>
      <c r="I2531" s="10">
        <v>75.719290000000001</v>
      </c>
      <c r="J2531" s="3"/>
    </row>
    <row r="2532" spans="1:10" ht="25.05" hidden="1" customHeight="1" x14ac:dyDescent="0.2">
      <c r="A2532" s="8">
        <v>205027804</v>
      </c>
      <c r="B2532" s="9" t="s">
        <v>1490</v>
      </c>
      <c r="C2532" s="9" t="s">
        <v>758</v>
      </c>
      <c r="D2532" s="9" t="s">
        <v>2266</v>
      </c>
      <c r="E2532" s="8">
        <v>3</v>
      </c>
      <c r="F2532" s="8">
        <v>3</v>
      </c>
      <c r="G2532" s="8">
        <v>0</v>
      </c>
      <c r="H2532" s="10">
        <v>74.605109999999996</v>
      </c>
      <c r="I2532" s="10">
        <v>75.142579999999995</v>
      </c>
      <c r="J2532" s="3"/>
    </row>
    <row r="2533" spans="1:10" ht="25.05" hidden="1" customHeight="1" x14ac:dyDescent="0.2">
      <c r="A2533" s="8">
        <v>205027811</v>
      </c>
      <c r="B2533" s="9" t="s">
        <v>1497</v>
      </c>
      <c r="C2533" s="9" t="s">
        <v>758</v>
      </c>
      <c r="D2533" s="9" t="s">
        <v>2266</v>
      </c>
      <c r="E2533" s="8">
        <v>3</v>
      </c>
      <c r="F2533" s="8">
        <v>3</v>
      </c>
      <c r="G2533" s="8">
        <v>0</v>
      </c>
      <c r="H2533" s="10">
        <v>74.538319999999999</v>
      </c>
      <c r="I2533" s="10">
        <v>75.829909999999998</v>
      </c>
      <c r="J2533" s="3"/>
    </row>
    <row r="2534" spans="1:10" ht="25.05" hidden="1" customHeight="1" x14ac:dyDescent="0.2">
      <c r="A2534" s="8">
        <v>205027818</v>
      </c>
      <c r="B2534" s="9" t="s">
        <v>1518</v>
      </c>
      <c r="C2534" s="9" t="s">
        <v>758</v>
      </c>
      <c r="D2534" s="9" t="s">
        <v>2266</v>
      </c>
      <c r="E2534" s="8">
        <v>3</v>
      </c>
      <c r="F2534" s="8">
        <v>3</v>
      </c>
      <c r="G2534" s="8">
        <v>0</v>
      </c>
      <c r="H2534" s="10">
        <v>74.704679999999996</v>
      </c>
      <c r="I2534" s="10">
        <v>80.297449999999998</v>
      </c>
      <c r="J2534" s="3"/>
    </row>
    <row r="2535" spans="1:10" ht="25.05" hidden="1" customHeight="1" x14ac:dyDescent="0.2">
      <c r="A2535" s="8">
        <v>205027825</v>
      </c>
      <c r="B2535" s="9" t="s">
        <v>1499</v>
      </c>
      <c r="C2535" s="9" t="s">
        <v>758</v>
      </c>
      <c r="D2535" s="9" t="s">
        <v>2266</v>
      </c>
      <c r="E2535" s="8">
        <v>3</v>
      </c>
      <c r="F2535" s="8">
        <v>3</v>
      </c>
      <c r="G2535" s="8">
        <v>0</v>
      </c>
      <c r="H2535" s="10">
        <v>74.639340000000004</v>
      </c>
      <c r="I2535" s="10">
        <v>75.146129999999999</v>
      </c>
      <c r="J2535" s="3"/>
    </row>
    <row r="2536" spans="1:10" ht="25.05" hidden="1" customHeight="1" x14ac:dyDescent="0.2">
      <c r="A2536" s="8">
        <v>205027832</v>
      </c>
      <c r="B2536" s="9" t="s">
        <v>1506</v>
      </c>
      <c r="C2536" s="9" t="s">
        <v>758</v>
      </c>
      <c r="D2536" s="9" t="s">
        <v>2266</v>
      </c>
      <c r="E2536" s="8">
        <v>1</v>
      </c>
      <c r="F2536" s="8">
        <v>1</v>
      </c>
      <c r="G2536" s="8">
        <v>0</v>
      </c>
      <c r="H2536" s="10">
        <v>78.27637</v>
      </c>
      <c r="I2536" s="10">
        <v>78.27637</v>
      </c>
      <c r="J2536" s="3"/>
    </row>
    <row r="2537" spans="1:10" ht="25.05" hidden="1" customHeight="1" x14ac:dyDescent="0.2">
      <c r="A2537" s="8">
        <v>205027839</v>
      </c>
      <c r="B2537" s="9" t="s">
        <v>1507</v>
      </c>
      <c r="C2537" s="9" t="s">
        <v>758</v>
      </c>
      <c r="D2537" s="9" t="s">
        <v>2266</v>
      </c>
      <c r="E2537" s="8">
        <v>3</v>
      </c>
      <c r="F2537" s="8">
        <v>3</v>
      </c>
      <c r="G2537" s="8">
        <v>0</v>
      </c>
      <c r="H2537" s="10">
        <v>75.590500000000006</v>
      </c>
      <c r="I2537" s="10">
        <v>78.582359999999994</v>
      </c>
      <c r="J2537" s="3"/>
    </row>
    <row r="2538" spans="1:10" ht="25.05" hidden="1" customHeight="1" x14ac:dyDescent="0.2">
      <c r="A2538" s="8">
        <v>205027846</v>
      </c>
      <c r="B2538" s="9" t="s">
        <v>1508</v>
      </c>
      <c r="C2538" s="9" t="s">
        <v>758</v>
      </c>
      <c r="D2538" s="9" t="s">
        <v>2266</v>
      </c>
      <c r="E2538" s="8">
        <v>1</v>
      </c>
      <c r="F2538" s="8">
        <v>1</v>
      </c>
      <c r="G2538" s="8">
        <v>0</v>
      </c>
      <c r="H2538" s="10">
        <v>76.820099999999996</v>
      </c>
      <c r="I2538" s="10">
        <v>76.820099999999996</v>
      </c>
      <c r="J2538" s="3"/>
    </row>
    <row r="2539" spans="1:10" ht="25.05" hidden="1" customHeight="1" x14ac:dyDescent="0.2">
      <c r="A2539" s="8">
        <v>205027853</v>
      </c>
      <c r="B2539" s="9" t="s">
        <v>1526</v>
      </c>
      <c r="C2539" s="9" t="s">
        <v>758</v>
      </c>
      <c r="D2539" s="9" t="s">
        <v>2266</v>
      </c>
      <c r="E2539" s="8">
        <v>1</v>
      </c>
      <c r="F2539" s="8">
        <v>1</v>
      </c>
      <c r="G2539" s="8">
        <v>0</v>
      </c>
      <c r="H2539" s="10">
        <v>77.194760000000002</v>
      </c>
      <c r="I2539" s="10">
        <v>77.194760000000002</v>
      </c>
      <c r="J2539" s="3"/>
    </row>
    <row r="2540" spans="1:10" ht="25.05" hidden="1" customHeight="1" x14ac:dyDescent="0.2">
      <c r="A2540" s="8">
        <v>205027860</v>
      </c>
      <c r="B2540" s="9" t="s">
        <v>1529</v>
      </c>
      <c r="C2540" s="9" t="s">
        <v>758</v>
      </c>
      <c r="D2540" s="9" t="s">
        <v>2266</v>
      </c>
      <c r="E2540" s="8">
        <v>1</v>
      </c>
      <c r="F2540" s="8">
        <v>1</v>
      </c>
      <c r="G2540" s="8">
        <v>0</v>
      </c>
      <c r="H2540" s="10">
        <v>74.175349999999995</v>
      </c>
      <c r="I2540" s="10">
        <v>74.175349999999995</v>
      </c>
      <c r="J2540" s="3"/>
    </row>
    <row r="2541" spans="1:10" ht="25.05" hidden="1" customHeight="1" x14ac:dyDescent="0.2">
      <c r="A2541" s="8">
        <v>205027867</v>
      </c>
      <c r="B2541" s="9" t="s">
        <v>1509</v>
      </c>
      <c r="C2541" s="9" t="s">
        <v>758</v>
      </c>
      <c r="D2541" s="9" t="s">
        <v>2266</v>
      </c>
      <c r="E2541" s="8">
        <v>1</v>
      </c>
      <c r="F2541" s="8">
        <v>1</v>
      </c>
      <c r="G2541" s="8">
        <v>0</v>
      </c>
      <c r="H2541" s="10">
        <v>74.365920000000003</v>
      </c>
      <c r="I2541" s="10">
        <v>74.365920000000003</v>
      </c>
      <c r="J2541" s="3"/>
    </row>
    <row r="2542" spans="1:10" ht="25.05" hidden="1" customHeight="1" x14ac:dyDescent="0.2">
      <c r="A2542" s="8">
        <v>205027874</v>
      </c>
      <c r="B2542" s="9" t="s">
        <v>1511</v>
      </c>
      <c r="C2542" s="9" t="s">
        <v>758</v>
      </c>
      <c r="D2542" s="9" t="s">
        <v>2266</v>
      </c>
      <c r="E2542" s="8">
        <v>1</v>
      </c>
      <c r="F2542" s="8">
        <v>1</v>
      </c>
      <c r="G2542" s="8">
        <v>0</v>
      </c>
      <c r="H2542" s="10">
        <v>74.336489999999998</v>
      </c>
      <c r="I2542" s="10">
        <v>74.336489999999998</v>
      </c>
      <c r="J2542" s="3"/>
    </row>
    <row r="2543" spans="1:10" ht="25.05" hidden="1" customHeight="1" x14ac:dyDescent="0.2">
      <c r="A2543" s="8">
        <v>205027881</v>
      </c>
      <c r="B2543" s="9" t="s">
        <v>1523</v>
      </c>
      <c r="C2543" s="9" t="s">
        <v>758</v>
      </c>
      <c r="D2543" s="9" t="s">
        <v>2266</v>
      </c>
      <c r="E2543" s="8">
        <v>1</v>
      </c>
      <c r="F2543" s="8">
        <v>1</v>
      </c>
      <c r="G2543" s="8">
        <v>0</v>
      </c>
      <c r="H2543" s="10">
        <v>74.665440000000004</v>
      </c>
      <c r="I2543" s="10">
        <v>74.665440000000004</v>
      </c>
      <c r="J2543" s="3"/>
    </row>
    <row r="2544" spans="1:10" ht="25.05" hidden="1" customHeight="1" x14ac:dyDescent="0.2">
      <c r="A2544" s="8">
        <v>205027888</v>
      </c>
      <c r="B2544" s="9" t="s">
        <v>1515</v>
      </c>
      <c r="C2544" s="9" t="s">
        <v>758</v>
      </c>
      <c r="D2544" s="9" t="s">
        <v>2266</v>
      </c>
      <c r="E2544" s="8">
        <v>1</v>
      </c>
      <c r="F2544" s="8">
        <v>1</v>
      </c>
      <c r="G2544" s="8">
        <v>0</v>
      </c>
      <c r="H2544" s="10">
        <v>74.886889999999994</v>
      </c>
      <c r="I2544" s="10">
        <v>74.886889999999994</v>
      </c>
      <c r="J2544" s="3"/>
    </row>
    <row r="2545" spans="1:10" ht="25.05" hidden="1" customHeight="1" x14ac:dyDescent="0.2">
      <c r="A2545" s="8">
        <v>205027895</v>
      </c>
      <c r="B2545" s="9" t="s">
        <v>379</v>
      </c>
      <c r="C2545" s="9" t="s">
        <v>759</v>
      </c>
      <c r="D2545" s="9" t="s">
        <v>2267</v>
      </c>
      <c r="E2545" s="8">
        <v>1</v>
      </c>
      <c r="F2545" s="8">
        <v>1</v>
      </c>
      <c r="G2545" s="8">
        <v>0</v>
      </c>
      <c r="H2545" s="10">
        <v>81.748710000000003</v>
      </c>
      <c r="I2545" s="10">
        <v>81.748710000000003</v>
      </c>
      <c r="J2545" s="3"/>
    </row>
    <row r="2546" spans="1:10" ht="25.05" hidden="1" customHeight="1" x14ac:dyDescent="0.2">
      <c r="A2546" s="8">
        <v>205027902</v>
      </c>
      <c r="B2546" s="9" t="s">
        <v>379</v>
      </c>
      <c r="C2546" s="9" t="s">
        <v>715</v>
      </c>
      <c r="D2546" s="9" t="s">
        <v>2267</v>
      </c>
      <c r="E2546" s="8">
        <v>8</v>
      </c>
      <c r="F2546" s="8">
        <v>8</v>
      </c>
      <c r="G2546" s="8">
        <v>0</v>
      </c>
      <c r="H2546" s="10">
        <v>84.154470000000003</v>
      </c>
      <c r="I2546" s="10">
        <v>85.173879999999997</v>
      </c>
      <c r="J2546" s="3"/>
    </row>
    <row r="2547" spans="1:10" ht="25.05" hidden="1" customHeight="1" x14ac:dyDescent="0.2">
      <c r="A2547" s="8">
        <v>205027909</v>
      </c>
      <c r="B2547" s="9" t="s">
        <v>379</v>
      </c>
      <c r="C2547" s="9" t="s">
        <v>717</v>
      </c>
      <c r="D2547" s="9" t="s">
        <v>2267</v>
      </c>
      <c r="E2547" s="8">
        <v>5</v>
      </c>
      <c r="F2547" s="8">
        <v>5</v>
      </c>
      <c r="G2547" s="8">
        <v>0</v>
      </c>
      <c r="H2547" s="10">
        <v>82.896900000000002</v>
      </c>
      <c r="I2547" s="10">
        <v>83.901910000000001</v>
      </c>
      <c r="J2547" s="3"/>
    </row>
    <row r="2548" spans="1:10" ht="25.05" hidden="1" customHeight="1" x14ac:dyDescent="0.2">
      <c r="A2548" s="8">
        <v>205027916</v>
      </c>
      <c r="B2548" s="9" t="s">
        <v>379</v>
      </c>
      <c r="C2548" s="9" t="s">
        <v>719</v>
      </c>
      <c r="D2548" s="9" t="s">
        <v>2267</v>
      </c>
      <c r="E2548" s="8">
        <v>25</v>
      </c>
      <c r="F2548" s="8">
        <v>25</v>
      </c>
      <c r="G2548" s="8">
        <v>0</v>
      </c>
      <c r="H2548" s="10">
        <v>84.748919999999998</v>
      </c>
      <c r="I2548" s="10">
        <v>89.592579999999998</v>
      </c>
      <c r="J2548" s="3"/>
    </row>
    <row r="2549" spans="1:10" ht="25.05" hidden="1" customHeight="1" x14ac:dyDescent="0.2">
      <c r="A2549" s="8">
        <v>205027923</v>
      </c>
      <c r="B2549" s="9" t="s">
        <v>379</v>
      </c>
      <c r="C2549" s="9" t="s">
        <v>728</v>
      </c>
      <c r="D2549" s="9" t="s">
        <v>2267</v>
      </c>
      <c r="E2549" s="8">
        <v>4</v>
      </c>
      <c r="F2549" s="8">
        <v>4</v>
      </c>
      <c r="G2549" s="8">
        <v>0</v>
      </c>
      <c r="H2549" s="10">
        <v>80.040300000000002</v>
      </c>
      <c r="I2549" s="10">
        <v>80.258629999999997</v>
      </c>
      <c r="J2549" s="3"/>
    </row>
    <row r="2550" spans="1:10" ht="25.05" hidden="1" customHeight="1" x14ac:dyDescent="0.2">
      <c r="A2550" s="8">
        <v>205027930</v>
      </c>
      <c r="B2550" s="9" t="s">
        <v>379</v>
      </c>
      <c r="C2550" s="9" t="s">
        <v>730</v>
      </c>
      <c r="D2550" s="9" t="s">
        <v>2267</v>
      </c>
      <c r="E2550" s="8">
        <v>5</v>
      </c>
      <c r="F2550" s="8">
        <v>5</v>
      </c>
      <c r="G2550" s="8">
        <v>0</v>
      </c>
      <c r="H2550" s="10">
        <v>84.379059999999996</v>
      </c>
      <c r="I2550" s="10">
        <v>84.509510000000006</v>
      </c>
      <c r="J2550" s="3"/>
    </row>
    <row r="2551" spans="1:10" ht="25.05" hidden="1" customHeight="1" x14ac:dyDescent="0.2">
      <c r="A2551" s="11">
        <v>205027937</v>
      </c>
      <c r="B2551" s="12" t="s">
        <v>379</v>
      </c>
      <c r="C2551" s="12" t="s">
        <v>732</v>
      </c>
      <c r="D2551" s="9" t="s">
        <v>2267</v>
      </c>
      <c r="E2551" s="13"/>
      <c r="F2551" s="13"/>
      <c r="G2551" s="13"/>
      <c r="H2551" s="14">
        <v>81.625150000000005</v>
      </c>
      <c r="I2551" s="14">
        <v>83.722830000000002</v>
      </c>
      <c r="J2551" s="3"/>
    </row>
    <row r="2552" spans="1:10" ht="25.05" hidden="1" customHeight="1" x14ac:dyDescent="0.2">
      <c r="A2552" s="8">
        <v>205027944</v>
      </c>
      <c r="B2552" s="9" t="s">
        <v>379</v>
      </c>
      <c r="C2552" s="9" t="s">
        <v>737</v>
      </c>
      <c r="D2552" s="9" t="s">
        <v>2267</v>
      </c>
      <c r="E2552" s="8">
        <v>10</v>
      </c>
      <c r="F2552" s="8">
        <v>10</v>
      </c>
      <c r="G2552" s="8">
        <v>0</v>
      </c>
      <c r="H2552" s="10">
        <v>73.355900000000005</v>
      </c>
      <c r="I2552" s="10">
        <v>76.431039999999996</v>
      </c>
      <c r="J2552" s="3"/>
    </row>
    <row r="2553" spans="1:10" ht="25.05" hidden="1" customHeight="1" x14ac:dyDescent="0.2">
      <c r="A2553" s="8">
        <v>205027951</v>
      </c>
      <c r="B2553" s="9" t="s">
        <v>379</v>
      </c>
      <c r="C2553" s="9" t="s">
        <v>738</v>
      </c>
      <c r="D2553" s="9" t="s">
        <v>2267</v>
      </c>
      <c r="E2553" s="8">
        <v>2</v>
      </c>
      <c r="F2553" s="8">
        <v>2</v>
      </c>
      <c r="G2553" s="8">
        <v>0</v>
      </c>
      <c r="H2553" s="10">
        <v>86.698400000000007</v>
      </c>
      <c r="I2553" s="10">
        <v>87.763530000000003</v>
      </c>
      <c r="J2553" s="3"/>
    </row>
    <row r="2554" spans="1:10" ht="25.05" customHeight="1" x14ac:dyDescent="0.2">
      <c r="A2554" s="8">
        <v>205027958</v>
      </c>
      <c r="B2554" s="9" t="s">
        <v>379</v>
      </c>
      <c r="C2554" s="9" t="s">
        <v>12</v>
      </c>
      <c r="D2554" s="9" t="s">
        <v>2267</v>
      </c>
      <c r="E2554" s="8">
        <v>41</v>
      </c>
      <c r="F2554" s="8">
        <v>41</v>
      </c>
      <c r="G2554" s="8">
        <v>0</v>
      </c>
      <c r="H2554" s="10">
        <v>87.007940000000005</v>
      </c>
      <c r="I2554" s="10">
        <v>91.93468</v>
      </c>
      <c r="J2554" s="3"/>
    </row>
    <row r="2555" spans="1:10" ht="25.05" hidden="1" customHeight="1" x14ac:dyDescent="0.2">
      <c r="A2555" s="8">
        <v>205027965</v>
      </c>
      <c r="B2555" s="9" t="s">
        <v>379</v>
      </c>
      <c r="C2555" s="9" t="s">
        <v>739</v>
      </c>
      <c r="D2555" s="9" t="s">
        <v>2267</v>
      </c>
      <c r="E2555" s="8">
        <v>1</v>
      </c>
      <c r="F2555" s="8">
        <v>1</v>
      </c>
      <c r="G2555" s="8">
        <v>0</v>
      </c>
      <c r="H2555" s="10">
        <v>76.862470000000002</v>
      </c>
      <c r="I2555" s="10">
        <v>76.862470000000002</v>
      </c>
      <c r="J2555" s="3"/>
    </row>
    <row r="2556" spans="1:10" ht="25.05" hidden="1" customHeight="1" x14ac:dyDescent="0.2">
      <c r="A2556" s="8">
        <v>205027972</v>
      </c>
      <c r="B2556" s="9" t="s">
        <v>379</v>
      </c>
      <c r="C2556" s="9" t="s">
        <v>740</v>
      </c>
      <c r="D2556" s="9" t="s">
        <v>2267</v>
      </c>
      <c r="E2556" s="8">
        <v>15</v>
      </c>
      <c r="F2556" s="8">
        <v>15</v>
      </c>
      <c r="G2556" s="8">
        <v>0</v>
      </c>
      <c r="H2556" s="10">
        <v>85.372590000000002</v>
      </c>
      <c r="I2556" s="10">
        <v>86.854740000000007</v>
      </c>
      <c r="J2556" s="3"/>
    </row>
    <row r="2557" spans="1:10" ht="25.05" hidden="1" customHeight="1" x14ac:dyDescent="0.2">
      <c r="A2557" s="8">
        <v>205027979</v>
      </c>
      <c r="B2557" s="9" t="s">
        <v>379</v>
      </c>
      <c r="C2557" s="9" t="s">
        <v>741</v>
      </c>
      <c r="D2557" s="9" t="s">
        <v>2267</v>
      </c>
      <c r="E2557" s="8">
        <v>8</v>
      </c>
      <c r="F2557" s="8">
        <v>8</v>
      </c>
      <c r="G2557" s="8">
        <v>0</v>
      </c>
      <c r="H2557" s="10">
        <v>84.025689999999997</v>
      </c>
      <c r="I2557" s="10">
        <v>86.029030000000006</v>
      </c>
      <c r="J2557" s="3"/>
    </row>
    <row r="2558" spans="1:10" ht="25.05" hidden="1" customHeight="1" x14ac:dyDescent="0.2">
      <c r="A2558" s="8">
        <v>205027986</v>
      </c>
      <c r="B2558" s="9" t="s">
        <v>379</v>
      </c>
      <c r="C2558" s="9" t="s">
        <v>742</v>
      </c>
      <c r="D2558" s="9" t="s">
        <v>2267</v>
      </c>
      <c r="E2558" s="8">
        <v>5</v>
      </c>
      <c r="F2558" s="8">
        <v>5</v>
      </c>
      <c r="G2558" s="8">
        <v>0</v>
      </c>
      <c r="H2558" s="10">
        <v>79.629739999999998</v>
      </c>
      <c r="I2558" s="10">
        <v>79.898579999999995</v>
      </c>
      <c r="J2558" s="3"/>
    </row>
    <row r="2559" spans="1:10" ht="25.05" hidden="1" customHeight="1" x14ac:dyDescent="0.2">
      <c r="A2559" s="8">
        <v>205027993</v>
      </c>
      <c r="B2559" s="9" t="s">
        <v>379</v>
      </c>
      <c r="C2559" s="9" t="s">
        <v>743</v>
      </c>
      <c r="D2559" s="9" t="s">
        <v>2267</v>
      </c>
      <c r="E2559" s="8">
        <v>3</v>
      </c>
      <c r="F2559" s="8">
        <v>3</v>
      </c>
      <c r="G2559" s="8">
        <v>0</v>
      </c>
      <c r="H2559" s="10">
        <v>82.839920000000006</v>
      </c>
      <c r="I2559" s="10">
        <v>82.913399999999996</v>
      </c>
      <c r="J2559" s="3"/>
    </row>
    <row r="2560" spans="1:10" ht="25.05" hidden="1" customHeight="1" x14ac:dyDescent="0.2">
      <c r="A2560" s="8">
        <v>205028000</v>
      </c>
      <c r="B2560" s="9" t="s">
        <v>379</v>
      </c>
      <c r="C2560" s="9" t="s">
        <v>744</v>
      </c>
      <c r="D2560" s="9" t="s">
        <v>2267</v>
      </c>
      <c r="E2560" s="8">
        <v>4</v>
      </c>
      <c r="F2560" s="8">
        <v>4</v>
      </c>
      <c r="G2560" s="8">
        <v>0</v>
      </c>
      <c r="H2560" s="10">
        <v>82.848060000000004</v>
      </c>
      <c r="I2560" s="10">
        <v>82.960359999999994</v>
      </c>
      <c r="J2560" s="3"/>
    </row>
    <row r="2561" spans="1:10" ht="25.05" hidden="1" customHeight="1" x14ac:dyDescent="0.2">
      <c r="A2561" s="8">
        <v>205028007</v>
      </c>
      <c r="B2561" s="9" t="s">
        <v>379</v>
      </c>
      <c r="C2561" s="9" t="s">
        <v>745</v>
      </c>
      <c r="D2561" s="9" t="s">
        <v>2267</v>
      </c>
      <c r="E2561" s="8">
        <v>20</v>
      </c>
      <c r="F2561" s="8">
        <v>20</v>
      </c>
      <c r="G2561" s="8">
        <v>0</v>
      </c>
      <c r="H2561" s="10">
        <v>84.727630000000005</v>
      </c>
      <c r="I2561" s="10">
        <v>87.276570000000007</v>
      </c>
      <c r="J2561" s="3"/>
    </row>
    <row r="2562" spans="1:10" ht="25.05" hidden="1" customHeight="1" x14ac:dyDescent="0.2">
      <c r="A2562" s="8">
        <v>205028014</v>
      </c>
      <c r="B2562" s="9" t="s">
        <v>379</v>
      </c>
      <c r="C2562" s="9" t="s">
        <v>6</v>
      </c>
      <c r="D2562" s="9" t="s">
        <v>2267</v>
      </c>
      <c r="E2562" s="8">
        <v>229</v>
      </c>
      <c r="F2562" s="8">
        <v>229</v>
      </c>
      <c r="G2562" s="8">
        <v>0</v>
      </c>
      <c r="H2562" s="10">
        <v>68.173479999999998</v>
      </c>
      <c r="I2562" s="10">
        <v>80.934269999999998</v>
      </c>
      <c r="J2562" s="3"/>
    </row>
    <row r="2563" spans="1:10" ht="25.05" hidden="1" customHeight="1" x14ac:dyDescent="0.2">
      <c r="A2563" s="8">
        <v>205028021</v>
      </c>
      <c r="B2563" s="9" t="s">
        <v>379</v>
      </c>
      <c r="C2563" s="9" t="s">
        <v>758</v>
      </c>
      <c r="D2563" s="9" t="s">
        <v>2267</v>
      </c>
      <c r="E2563" s="8">
        <v>10</v>
      </c>
      <c r="F2563" s="8">
        <v>10</v>
      </c>
      <c r="G2563" s="8">
        <v>0</v>
      </c>
      <c r="H2563" s="10">
        <v>75.681709999999995</v>
      </c>
      <c r="I2563" s="10">
        <v>82.551670000000001</v>
      </c>
      <c r="J2563" s="3"/>
    </row>
    <row r="2564" spans="1:10" ht="25.05" hidden="1" customHeight="1" x14ac:dyDescent="0.2">
      <c r="A2564" s="8">
        <v>205028028</v>
      </c>
      <c r="B2564" s="9" t="s">
        <v>1551</v>
      </c>
      <c r="C2564" s="9" t="s">
        <v>715</v>
      </c>
      <c r="D2564" s="9" t="s">
        <v>2268</v>
      </c>
      <c r="E2564" s="8">
        <v>2</v>
      </c>
      <c r="F2564" s="8">
        <v>2</v>
      </c>
      <c r="G2564" s="8">
        <v>0</v>
      </c>
      <c r="H2564" s="10">
        <v>84.211240000000004</v>
      </c>
      <c r="I2564" s="10">
        <v>85.812370000000001</v>
      </c>
      <c r="J2564" s="3"/>
    </row>
    <row r="2565" spans="1:10" ht="25.05" hidden="1" customHeight="1" x14ac:dyDescent="0.2">
      <c r="A2565" s="8">
        <v>205028035</v>
      </c>
      <c r="B2565" s="9" t="s">
        <v>1552</v>
      </c>
      <c r="C2565" s="9" t="s">
        <v>715</v>
      </c>
      <c r="D2565" s="9" t="s">
        <v>2268</v>
      </c>
      <c r="E2565" s="8">
        <v>1</v>
      </c>
      <c r="F2565" s="8">
        <v>1</v>
      </c>
      <c r="G2565" s="8">
        <v>0</v>
      </c>
      <c r="H2565" s="10">
        <v>84.414959999999994</v>
      </c>
      <c r="I2565" s="10">
        <v>84.414959999999994</v>
      </c>
      <c r="J2565" s="3"/>
    </row>
    <row r="2566" spans="1:10" ht="25.05" hidden="1" customHeight="1" x14ac:dyDescent="0.2">
      <c r="A2566" s="8">
        <v>205028042</v>
      </c>
      <c r="B2566" s="9" t="s">
        <v>1551</v>
      </c>
      <c r="C2566" s="9" t="s">
        <v>728</v>
      </c>
      <c r="D2566" s="9" t="s">
        <v>2268</v>
      </c>
      <c r="E2566" s="8">
        <v>1</v>
      </c>
      <c r="F2566" s="8">
        <v>1</v>
      </c>
      <c r="G2566" s="8">
        <v>0</v>
      </c>
      <c r="H2566" s="10">
        <v>81.737229999999997</v>
      </c>
      <c r="I2566" s="10">
        <v>81.737229999999997</v>
      </c>
      <c r="J2566" s="3"/>
    </row>
    <row r="2567" spans="1:10" ht="25.05" hidden="1" customHeight="1" x14ac:dyDescent="0.2">
      <c r="A2567" s="8">
        <v>205028049</v>
      </c>
      <c r="B2567" s="9" t="s">
        <v>1553</v>
      </c>
      <c r="C2567" s="9" t="s">
        <v>730</v>
      </c>
      <c r="D2567" s="9" t="s">
        <v>2268</v>
      </c>
      <c r="E2567" s="8">
        <v>1</v>
      </c>
      <c r="F2567" s="8">
        <v>1</v>
      </c>
      <c r="G2567" s="8">
        <v>0</v>
      </c>
      <c r="H2567" s="10">
        <v>85.333550000000002</v>
      </c>
      <c r="I2567" s="10">
        <v>85.333550000000002</v>
      </c>
      <c r="J2567" s="3"/>
    </row>
    <row r="2568" spans="1:10" ht="25.05" hidden="1" customHeight="1" x14ac:dyDescent="0.2">
      <c r="A2568" s="8">
        <v>205028056</v>
      </c>
      <c r="B2568" s="9" t="s">
        <v>1553</v>
      </c>
      <c r="C2568" s="9" t="s">
        <v>737</v>
      </c>
      <c r="D2568" s="9" t="s">
        <v>2268</v>
      </c>
      <c r="E2568" s="8">
        <v>1</v>
      </c>
      <c r="F2568" s="8">
        <v>1</v>
      </c>
      <c r="G2568" s="8">
        <v>0</v>
      </c>
      <c r="H2568" s="10">
        <v>74.132980000000003</v>
      </c>
      <c r="I2568" s="10">
        <v>74.132980000000003</v>
      </c>
      <c r="J2568" s="3"/>
    </row>
    <row r="2569" spans="1:10" ht="25.05" customHeight="1" x14ac:dyDescent="0.2">
      <c r="A2569" s="8">
        <v>205028063</v>
      </c>
      <c r="B2569" s="9" t="s">
        <v>380</v>
      </c>
      <c r="C2569" s="9" t="s">
        <v>12</v>
      </c>
      <c r="D2569" s="9" t="s">
        <v>2268</v>
      </c>
      <c r="E2569" s="8">
        <v>1</v>
      </c>
      <c r="F2569" s="8">
        <v>1</v>
      </c>
      <c r="G2569" s="8">
        <v>0</v>
      </c>
      <c r="H2569" s="10">
        <v>87.807569999999998</v>
      </c>
      <c r="I2569" s="10">
        <v>87.807569999999998</v>
      </c>
      <c r="J2569" s="3"/>
    </row>
    <row r="2570" spans="1:10" ht="25.05" customHeight="1" x14ac:dyDescent="0.2">
      <c r="A2570" s="8">
        <v>205028070</v>
      </c>
      <c r="B2570" s="9" t="s">
        <v>381</v>
      </c>
      <c r="C2570" s="9" t="s">
        <v>12</v>
      </c>
      <c r="D2570" s="9" t="s">
        <v>2268</v>
      </c>
      <c r="E2570" s="8">
        <v>1</v>
      </c>
      <c r="F2570" s="8">
        <v>1</v>
      </c>
      <c r="G2570" s="8">
        <v>0</v>
      </c>
      <c r="H2570" s="10">
        <v>87.905249999999995</v>
      </c>
      <c r="I2570" s="10">
        <v>87.905249999999995</v>
      </c>
      <c r="J2570" s="3"/>
    </row>
    <row r="2571" spans="1:10" ht="25.05" customHeight="1" x14ac:dyDescent="0.2">
      <c r="A2571" s="8">
        <v>205028077</v>
      </c>
      <c r="B2571" s="9" t="s">
        <v>382</v>
      </c>
      <c r="C2571" s="9" t="s">
        <v>12</v>
      </c>
      <c r="D2571" s="9" t="s">
        <v>2268</v>
      </c>
      <c r="E2571" s="8">
        <v>1</v>
      </c>
      <c r="F2571" s="8">
        <v>1</v>
      </c>
      <c r="G2571" s="8">
        <v>0</v>
      </c>
      <c r="H2571" s="10">
        <v>88.781469999999999</v>
      </c>
      <c r="I2571" s="10">
        <v>88.781469999999999</v>
      </c>
      <c r="J2571" s="3"/>
    </row>
    <row r="2572" spans="1:10" ht="25.05" customHeight="1" x14ac:dyDescent="0.2">
      <c r="A2572" s="8">
        <v>205028084</v>
      </c>
      <c r="B2572" s="9" t="s">
        <v>383</v>
      </c>
      <c r="C2572" s="9" t="s">
        <v>12</v>
      </c>
      <c r="D2572" s="9" t="s">
        <v>2268</v>
      </c>
      <c r="E2572" s="8">
        <v>1</v>
      </c>
      <c r="F2572" s="8">
        <v>1</v>
      </c>
      <c r="G2572" s="8">
        <v>0</v>
      </c>
      <c r="H2572" s="10">
        <v>87.867890000000003</v>
      </c>
      <c r="I2572" s="10">
        <v>87.867890000000003</v>
      </c>
      <c r="J2572" s="3"/>
    </row>
    <row r="2573" spans="1:10" ht="25.05" customHeight="1" x14ac:dyDescent="0.2">
      <c r="A2573" s="8">
        <v>205028091</v>
      </c>
      <c r="B2573" s="9" t="s">
        <v>384</v>
      </c>
      <c r="C2573" s="9" t="s">
        <v>12</v>
      </c>
      <c r="D2573" s="9" t="s">
        <v>2268</v>
      </c>
      <c r="E2573" s="8">
        <v>1</v>
      </c>
      <c r="F2573" s="8">
        <v>1</v>
      </c>
      <c r="G2573" s="8">
        <v>0</v>
      </c>
      <c r="H2573" s="10">
        <v>87.522450000000006</v>
      </c>
      <c r="I2573" s="10">
        <v>87.522450000000006</v>
      </c>
      <c r="J2573" s="3"/>
    </row>
    <row r="2574" spans="1:10" ht="25.05" hidden="1" customHeight="1" x14ac:dyDescent="0.2">
      <c r="A2574" s="8">
        <v>205028098</v>
      </c>
      <c r="B2574" s="9" t="s">
        <v>1553</v>
      </c>
      <c r="C2574" s="9" t="s">
        <v>739</v>
      </c>
      <c r="D2574" s="9" t="s">
        <v>2268</v>
      </c>
      <c r="E2574" s="8">
        <v>1</v>
      </c>
      <c r="F2574" s="8">
        <v>1</v>
      </c>
      <c r="G2574" s="8">
        <v>0</v>
      </c>
      <c r="H2574" s="10">
        <v>76.895240000000001</v>
      </c>
      <c r="I2574" s="10">
        <v>76.895240000000001</v>
      </c>
      <c r="J2574" s="3"/>
    </row>
    <row r="2575" spans="1:10" ht="25.05" hidden="1" customHeight="1" x14ac:dyDescent="0.2">
      <c r="A2575" s="8">
        <v>205028105</v>
      </c>
      <c r="B2575" s="9" t="s">
        <v>1554</v>
      </c>
      <c r="C2575" s="9" t="s">
        <v>740</v>
      </c>
      <c r="D2575" s="9" t="s">
        <v>2268</v>
      </c>
      <c r="E2575" s="8">
        <v>1</v>
      </c>
      <c r="F2575" s="8">
        <v>1</v>
      </c>
      <c r="G2575" s="8">
        <v>0</v>
      </c>
      <c r="H2575" s="10">
        <v>85.444180000000003</v>
      </c>
      <c r="I2575" s="10">
        <v>85.444180000000003</v>
      </c>
      <c r="J2575" s="3"/>
    </row>
    <row r="2576" spans="1:10" ht="25.05" hidden="1" customHeight="1" x14ac:dyDescent="0.2">
      <c r="A2576" s="8">
        <v>205028112</v>
      </c>
      <c r="B2576" s="9" t="s">
        <v>1555</v>
      </c>
      <c r="C2576" s="9" t="s">
        <v>740</v>
      </c>
      <c r="D2576" s="9" t="s">
        <v>2268</v>
      </c>
      <c r="E2576" s="8">
        <v>1</v>
      </c>
      <c r="F2576" s="8">
        <v>1</v>
      </c>
      <c r="G2576" s="8">
        <v>0</v>
      </c>
      <c r="H2576" s="10">
        <v>85.274900000000002</v>
      </c>
      <c r="I2576" s="10">
        <v>85.274900000000002</v>
      </c>
      <c r="J2576" s="3"/>
    </row>
    <row r="2577" spans="1:10" ht="25.05" hidden="1" customHeight="1" x14ac:dyDescent="0.2">
      <c r="A2577" s="8">
        <v>205028119</v>
      </c>
      <c r="B2577" s="9" t="s">
        <v>1552</v>
      </c>
      <c r="C2577" s="9" t="s">
        <v>740</v>
      </c>
      <c r="D2577" s="9" t="s">
        <v>2268</v>
      </c>
      <c r="E2577" s="8">
        <v>1</v>
      </c>
      <c r="F2577" s="8">
        <v>1</v>
      </c>
      <c r="G2577" s="8">
        <v>0</v>
      </c>
      <c r="H2577" s="10">
        <v>86.429569999999998</v>
      </c>
      <c r="I2577" s="10">
        <v>86.429569999999998</v>
      </c>
      <c r="J2577" s="3"/>
    </row>
    <row r="2578" spans="1:10" ht="25.05" hidden="1" customHeight="1" x14ac:dyDescent="0.2">
      <c r="A2578" s="8">
        <v>205028126</v>
      </c>
      <c r="B2578" s="9" t="s">
        <v>1553</v>
      </c>
      <c r="C2578" s="9" t="s">
        <v>743</v>
      </c>
      <c r="D2578" s="9" t="s">
        <v>2268</v>
      </c>
      <c r="E2578" s="8">
        <v>1</v>
      </c>
      <c r="F2578" s="8">
        <v>1</v>
      </c>
      <c r="G2578" s="8">
        <v>0</v>
      </c>
      <c r="H2578" s="10">
        <v>83.299329999999998</v>
      </c>
      <c r="I2578" s="10">
        <v>83.299329999999998</v>
      </c>
      <c r="J2578" s="3"/>
    </row>
    <row r="2579" spans="1:10" ht="25.05" hidden="1" customHeight="1" x14ac:dyDescent="0.2">
      <c r="A2579" s="8">
        <v>205028133</v>
      </c>
      <c r="B2579" s="9" t="s">
        <v>1556</v>
      </c>
      <c r="C2579" s="9" t="s">
        <v>6</v>
      </c>
      <c r="D2579" s="9" t="s">
        <v>2268</v>
      </c>
      <c r="E2579" s="8">
        <v>1</v>
      </c>
      <c r="F2579" s="8">
        <v>1</v>
      </c>
      <c r="G2579" s="8">
        <v>0</v>
      </c>
      <c r="H2579" s="10">
        <v>72.253420000000006</v>
      </c>
      <c r="I2579" s="10">
        <v>72.253420000000006</v>
      </c>
      <c r="J2579" s="3"/>
    </row>
    <row r="2580" spans="1:10" ht="25.05" hidden="1" customHeight="1" x14ac:dyDescent="0.2">
      <c r="A2580" s="8">
        <v>205028140</v>
      </c>
      <c r="B2580" s="9" t="s">
        <v>1557</v>
      </c>
      <c r="C2580" s="9" t="s">
        <v>6</v>
      </c>
      <c r="D2580" s="9" t="s">
        <v>2268</v>
      </c>
      <c r="E2580" s="8">
        <v>2</v>
      </c>
      <c r="F2580" s="8">
        <v>2</v>
      </c>
      <c r="G2580" s="8">
        <v>0</v>
      </c>
      <c r="H2580" s="10">
        <v>69.077460000000002</v>
      </c>
      <c r="I2580" s="10">
        <v>73.401610000000005</v>
      </c>
      <c r="J2580" s="3"/>
    </row>
    <row r="2581" spans="1:10" ht="25.05" hidden="1" customHeight="1" x14ac:dyDescent="0.2">
      <c r="A2581" s="8">
        <v>205028147</v>
      </c>
      <c r="B2581" s="9" t="s">
        <v>1558</v>
      </c>
      <c r="C2581" s="9" t="s">
        <v>6</v>
      </c>
      <c r="D2581" s="9" t="s">
        <v>2268</v>
      </c>
      <c r="E2581" s="8">
        <v>7</v>
      </c>
      <c r="F2581" s="8">
        <v>7</v>
      </c>
      <c r="G2581" s="8">
        <v>0</v>
      </c>
      <c r="H2581" s="10">
        <v>69.424359999999993</v>
      </c>
      <c r="I2581" s="10">
        <v>76.673779999999994</v>
      </c>
      <c r="J2581" s="3"/>
    </row>
    <row r="2582" spans="1:10" ht="25.05" hidden="1" customHeight="1" x14ac:dyDescent="0.2">
      <c r="A2582" s="8">
        <v>205028154</v>
      </c>
      <c r="B2582" s="9" t="s">
        <v>1559</v>
      </c>
      <c r="C2582" s="9" t="s">
        <v>6</v>
      </c>
      <c r="D2582" s="9" t="s">
        <v>2268</v>
      </c>
      <c r="E2582" s="8">
        <v>1</v>
      </c>
      <c r="F2582" s="8">
        <v>1</v>
      </c>
      <c r="G2582" s="8">
        <v>0</v>
      </c>
      <c r="H2582" s="10">
        <v>68.860810000000001</v>
      </c>
      <c r="I2582" s="10">
        <v>68.860810000000001</v>
      </c>
      <c r="J2582" s="3"/>
    </row>
    <row r="2583" spans="1:10" ht="25.05" hidden="1" customHeight="1" x14ac:dyDescent="0.2">
      <c r="A2583" s="8">
        <v>205028161</v>
      </c>
      <c r="B2583" s="9" t="s">
        <v>1554</v>
      </c>
      <c r="C2583" s="9" t="s">
        <v>6</v>
      </c>
      <c r="D2583" s="9" t="s">
        <v>2268</v>
      </c>
      <c r="E2583" s="8">
        <v>7</v>
      </c>
      <c r="F2583" s="8">
        <v>7</v>
      </c>
      <c r="G2583" s="8">
        <v>0</v>
      </c>
      <c r="H2583" s="10">
        <v>67.865610000000004</v>
      </c>
      <c r="I2583" s="10">
        <v>69.370509999999996</v>
      </c>
      <c r="J2583" s="3"/>
    </row>
    <row r="2584" spans="1:10" ht="25.05" hidden="1" customHeight="1" x14ac:dyDescent="0.2">
      <c r="A2584" s="8">
        <v>205028168</v>
      </c>
      <c r="B2584" s="9" t="s">
        <v>1555</v>
      </c>
      <c r="C2584" s="9" t="s">
        <v>6</v>
      </c>
      <c r="D2584" s="9" t="s">
        <v>2268</v>
      </c>
      <c r="E2584" s="8">
        <v>8</v>
      </c>
      <c r="F2584" s="8">
        <v>8</v>
      </c>
      <c r="G2584" s="8">
        <v>0</v>
      </c>
      <c r="H2584" s="10">
        <v>67.991050000000001</v>
      </c>
      <c r="I2584" s="10">
        <v>68.565880000000007</v>
      </c>
      <c r="J2584" s="3"/>
    </row>
    <row r="2585" spans="1:10" ht="25.05" hidden="1" customHeight="1" x14ac:dyDescent="0.2">
      <c r="A2585" s="8">
        <v>205028175</v>
      </c>
      <c r="B2585" s="9" t="s">
        <v>1551</v>
      </c>
      <c r="C2585" s="9" t="s">
        <v>6</v>
      </c>
      <c r="D2585" s="9" t="s">
        <v>2268</v>
      </c>
      <c r="E2585" s="8">
        <v>6</v>
      </c>
      <c r="F2585" s="8">
        <v>6</v>
      </c>
      <c r="G2585" s="8">
        <v>0</v>
      </c>
      <c r="H2585" s="10">
        <v>68.732230000000001</v>
      </c>
      <c r="I2585" s="10">
        <v>82.269900000000007</v>
      </c>
      <c r="J2585" s="3"/>
    </row>
    <row r="2586" spans="1:10" ht="25.05" hidden="1" customHeight="1" x14ac:dyDescent="0.2">
      <c r="A2586" s="8">
        <v>205028182</v>
      </c>
      <c r="B2586" s="9" t="s">
        <v>1553</v>
      </c>
      <c r="C2586" s="9" t="s">
        <v>6</v>
      </c>
      <c r="D2586" s="9" t="s">
        <v>2268</v>
      </c>
      <c r="E2586" s="8">
        <v>32</v>
      </c>
      <c r="F2586" s="8">
        <v>32</v>
      </c>
      <c r="G2586" s="8">
        <v>0</v>
      </c>
      <c r="H2586" s="10">
        <v>68.619730000000004</v>
      </c>
      <c r="I2586" s="10">
        <v>76.424570000000003</v>
      </c>
      <c r="J2586" s="3"/>
    </row>
    <row r="2587" spans="1:10" ht="25.05" hidden="1" customHeight="1" x14ac:dyDescent="0.2">
      <c r="A2587" s="8">
        <v>205028189</v>
      </c>
      <c r="B2587" s="9" t="s">
        <v>1552</v>
      </c>
      <c r="C2587" s="9" t="s">
        <v>6</v>
      </c>
      <c r="D2587" s="9" t="s">
        <v>2268</v>
      </c>
      <c r="E2587" s="8">
        <v>2</v>
      </c>
      <c r="F2587" s="8">
        <v>2</v>
      </c>
      <c r="G2587" s="8">
        <v>0</v>
      </c>
      <c r="H2587" s="10">
        <v>69.217309999999998</v>
      </c>
      <c r="I2587" s="10">
        <v>70.093739999999997</v>
      </c>
      <c r="J2587" s="3"/>
    </row>
    <row r="2588" spans="1:10" ht="25.05" hidden="1" customHeight="1" x14ac:dyDescent="0.2">
      <c r="A2588" s="8">
        <v>205028196</v>
      </c>
      <c r="B2588" s="9" t="s">
        <v>1560</v>
      </c>
      <c r="C2588" s="9" t="s">
        <v>6</v>
      </c>
      <c r="D2588" s="9" t="s">
        <v>2268</v>
      </c>
      <c r="E2588" s="8">
        <v>5</v>
      </c>
      <c r="F2588" s="8">
        <v>5</v>
      </c>
      <c r="G2588" s="8">
        <v>0</v>
      </c>
      <c r="H2588" s="10">
        <v>69.268029999999996</v>
      </c>
      <c r="I2588" s="10">
        <v>76.917990000000003</v>
      </c>
      <c r="J2588" s="3"/>
    </row>
    <row r="2589" spans="1:10" ht="25.05" hidden="1" customHeight="1" x14ac:dyDescent="0.2">
      <c r="A2589" s="8">
        <v>205028203</v>
      </c>
      <c r="B2589" s="9" t="s">
        <v>1553</v>
      </c>
      <c r="C2589" s="9" t="s">
        <v>758</v>
      </c>
      <c r="D2589" s="9" t="s">
        <v>2268</v>
      </c>
      <c r="E2589" s="8">
        <v>1</v>
      </c>
      <c r="F2589" s="8">
        <v>1</v>
      </c>
      <c r="G2589" s="8">
        <v>0</v>
      </c>
      <c r="H2589" s="10">
        <v>75.554599999999994</v>
      </c>
      <c r="I2589" s="10">
        <v>75.554599999999994</v>
      </c>
      <c r="J2589" s="3"/>
    </row>
    <row r="2590" spans="1:10" ht="25.05" hidden="1" customHeight="1" x14ac:dyDescent="0.2">
      <c r="A2590" s="8">
        <v>205028210</v>
      </c>
      <c r="B2590" s="9" t="s">
        <v>1552</v>
      </c>
      <c r="C2590" s="9" t="s">
        <v>758</v>
      </c>
      <c r="D2590" s="9" t="s">
        <v>2268</v>
      </c>
      <c r="E2590" s="8">
        <v>1</v>
      </c>
      <c r="F2590" s="8">
        <v>1</v>
      </c>
      <c r="G2590" s="8">
        <v>0</v>
      </c>
      <c r="H2590" s="10">
        <v>74.963700000000003</v>
      </c>
      <c r="I2590" s="10">
        <v>74.963700000000003</v>
      </c>
      <c r="J2590" s="3"/>
    </row>
    <row r="2591" spans="1:10" ht="25.05" hidden="1" customHeight="1" x14ac:dyDescent="0.2">
      <c r="A2591" s="8">
        <v>205028217</v>
      </c>
      <c r="B2591" s="9" t="s">
        <v>1561</v>
      </c>
      <c r="C2591" s="9" t="s">
        <v>715</v>
      </c>
      <c r="D2591" s="9" t="s">
        <v>2269</v>
      </c>
      <c r="E2591" s="8">
        <v>2</v>
      </c>
      <c r="F2591" s="8">
        <v>2</v>
      </c>
      <c r="G2591" s="8">
        <v>0</v>
      </c>
      <c r="H2591" s="10">
        <v>83.755390000000006</v>
      </c>
      <c r="I2591" s="10">
        <v>84.470269999999999</v>
      </c>
      <c r="J2591" s="3"/>
    </row>
    <row r="2592" spans="1:10" ht="25.05" hidden="1" customHeight="1" x14ac:dyDescent="0.2">
      <c r="A2592" s="8">
        <v>205028224</v>
      </c>
      <c r="B2592" s="9" t="s">
        <v>1562</v>
      </c>
      <c r="C2592" s="9" t="s">
        <v>719</v>
      </c>
      <c r="D2592" s="9" t="s">
        <v>2269</v>
      </c>
      <c r="E2592" s="8">
        <v>1</v>
      </c>
      <c r="F2592" s="8">
        <v>1</v>
      </c>
      <c r="G2592" s="8">
        <v>0</v>
      </c>
      <c r="H2592" s="10">
        <v>85.059920000000005</v>
      </c>
      <c r="I2592" s="10">
        <v>85.059920000000005</v>
      </c>
      <c r="J2592" s="3"/>
    </row>
    <row r="2593" spans="1:10" ht="25.05" hidden="1" customHeight="1" x14ac:dyDescent="0.2">
      <c r="A2593" s="8">
        <v>205028231</v>
      </c>
      <c r="B2593" s="9" t="s">
        <v>1563</v>
      </c>
      <c r="C2593" s="9" t="s">
        <v>719</v>
      </c>
      <c r="D2593" s="9" t="s">
        <v>2269</v>
      </c>
      <c r="E2593" s="8">
        <v>2</v>
      </c>
      <c r="F2593" s="8">
        <v>2</v>
      </c>
      <c r="G2593" s="8">
        <v>0</v>
      </c>
      <c r="H2593" s="10">
        <v>86.149460000000005</v>
      </c>
      <c r="I2593" s="10">
        <v>86.665840000000003</v>
      </c>
      <c r="J2593" s="3"/>
    </row>
    <row r="2594" spans="1:10" ht="25.05" hidden="1" customHeight="1" x14ac:dyDescent="0.2">
      <c r="A2594" s="11">
        <v>205028238</v>
      </c>
      <c r="B2594" s="12" t="s">
        <v>1563</v>
      </c>
      <c r="C2594" s="12" t="s">
        <v>732</v>
      </c>
      <c r="D2594" s="9" t="s">
        <v>2269</v>
      </c>
      <c r="E2594" s="13"/>
      <c r="F2594" s="13"/>
      <c r="G2594" s="13"/>
      <c r="H2594" s="14">
        <v>82.445849999999993</v>
      </c>
      <c r="I2594" s="14">
        <v>82.445849999999993</v>
      </c>
      <c r="J2594" s="3"/>
    </row>
    <row r="2595" spans="1:10" ht="25.05" hidden="1" customHeight="1" x14ac:dyDescent="0.2">
      <c r="A2595" s="8">
        <v>205028245</v>
      </c>
      <c r="B2595" s="9" t="s">
        <v>1563</v>
      </c>
      <c r="C2595" s="9" t="s">
        <v>737</v>
      </c>
      <c r="D2595" s="9" t="s">
        <v>2269</v>
      </c>
      <c r="E2595" s="8">
        <v>1</v>
      </c>
      <c r="F2595" s="8">
        <v>1</v>
      </c>
      <c r="G2595" s="8">
        <v>0</v>
      </c>
      <c r="H2595" s="10">
        <v>83.647900000000007</v>
      </c>
      <c r="I2595" s="10">
        <v>83.647900000000007</v>
      </c>
      <c r="J2595" s="3"/>
    </row>
    <row r="2596" spans="1:10" ht="25.05" customHeight="1" x14ac:dyDescent="0.2">
      <c r="A2596" s="8">
        <v>205028252</v>
      </c>
      <c r="B2596" s="9" t="s">
        <v>385</v>
      </c>
      <c r="C2596" s="9" t="s">
        <v>12</v>
      </c>
      <c r="D2596" s="9" t="s">
        <v>2269</v>
      </c>
      <c r="E2596" s="8">
        <v>1</v>
      </c>
      <c r="F2596" s="8">
        <v>1</v>
      </c>
      <c r="G2596" s="8">
        <v>0</v>
      </c>
      <c r="H2596" s="10">
        <v>91.669179999999997</v>
      </c>
      <c r="I2596" s="10">
        <v>91.669179999999997</v>
      </c>
      <c r="J2596" s="3"/>
    </row>
    <row r="2597" spans="1:10" ht="25.05" customHeight="1" x14ac:dyDescent="0.2">
      <c r="A2597" s="8">
        <v>205028259</v>
      </c>
      <c r="B2597" s="9" t="s">
        <v>386</v>
      </c>
      <c r="C2597" s="9" t="s">
        <v>12</v>
      </c>
      <c r="D2597" s="9" t="s">
        <v>2269</v>
      </c>
      <c r="E2597" s="8">
        <v>2</v>
      </c>
      <c r="F2597" s="8">
        <v>2</v>
      </c>
      <c r="G2597" s="8">
        <v>0</v>
      </c>
      <c r="H2597" s="10">
        <v>87.312470000000005</v>
      </c>
      <c r="I2597" s="10">
        <v>87.348370000000003</v>
      </c>
      <c r="J2597" s="3"/>
    </row>
    <row r="2598" spans="1:10" ht="25.05" customHeight="1" x14ac:dyDescent="0.2">
      <c r="A2598" s="8">
        <v>205028266</v>
      </c>
      <c r="B2598" s="9" t="s">
        <v>387</v>
      </c>
      <c r="C2598" s="9" t="s">
        <v>12</v>
      </c>
      <c r="D2598" s="9" t="s">
        <v>2269</v>
      </c>
      <c r="E2598" s="8">
        <v>1</v>
      </c>
      <c r="F2598" s="8">
        <v>1</v>
      </c>
      <c r="G2598" s="8">
        <v>0</v>
      </c>
      <c r="H2598" s="10">
        <v>87.532259999999994</v>
      </c>
      <c r="I2598" s="10">
        <v>87.532259999999994</v>
      </c>
      <c r="J2598" s="3"/>
    </row>
    <row r="2599" spans="1:10" ht="25.05" customHeight="1" x14ac:dyDescent="0.2">
      <c r="A2599" s="8">
        <v>205028273</v>
      </c>
      <c r="B2599" s="9" t="s">
        <v>388</v>
      </c>
      <c r="C2599" s="9" t="s">
        <v>12</v>
      </c>
      <c r="D2599" s="9" t="s">
        <v>2269</v>
      </c>
      <c r="E2599" s="8">
        <v>1</v>
      </c>
      <c r="F2599" s="8">
        <v>1</v>
      </c>
      <c r="G2599" s="8">
        <v>0</v>
      </c>
      <c r="H2599" s="10">
        <v>87.379260000000002</v>
      </c>
      <c r="I2599" s="10">
        <v>87.379260000000002</v>
      </c>
      <c r="J2599" s="3"/>
    </row>
    <row r="2600" spans="1:10" ht="25.05" customHeight="1" x14ac:dyDescent="0.2">
      <c r="A2600" s="8">
        <v>205028280</v>
      </c>
      <c r="B2600" s="9" t="s">
        <v>389</v>
      </c>
      <c r="C2600" s="9" t="s">
        <v>12</v>
      </c>
      <c r="D2600" s="9" t="s">
        <v>2269</v>
      </c>
      <c r="E2600" s="8">
        <v>2</v>
      </c>
      <c r="F2600" s="8">
        <v>2</v>
      </c>
      <c r="G2600" s="8">
        <v>0</v>
      </c>
      <c r="H2600" s="10">
        <v>87.240669999999994</v>
      </c>
      <c r="I2600" s="10">
        <v>88.033820000000006</v>
      </c>
      <c r="J2600" s="3"/>
    </row>
    <row r="2601" spans="1:10" ht="25.05" hidden="1" customHeight="1" x14ac:dyDescent="0.2">
      <c r="A2601" s="8">
        <v>205028287</v>
      </c>
      <c r="B2601" s="9" t="s">
        <v>1563</v>
      </c>
      <c r="C2601" s="9" t="s">
        <v>742</v>
      </c>
      <c r="D2601" s="9" t="s">
        <v>2269</v>
      </c>
      <c r="E2601" s="8">
        <v>1</v>
      </c>
      <c r="F2601" s="8">
        <v>1</v>
      </c>
      <c r="G2601" s="8">
        <v>0</v>
      </c>
      <c r="H2601" s="10">
        <v>81.336690000000004</v>
      </c>
      <c r="I2601" s="10">
        <v>81.336690000000004</v>
      </c>
      <c r="J2601" s="3"/>
    </row>
    <row r="2602" spans="1:10" ht="25.05" hidden="1" customHeight="1" x14ac:dyDescent="0.2">
      <c r="A2602" s="8">
        <v>205028294</v>
      </c>
      <c r="B2602" s="9" t="s">
        <v>1564</v>
      </c>
      <c r="C2602" s="9" t="s">
        <v>745</v>
      </c>
      <c r="D2602" s="9" t="s">
        <v>2269</v>
      </c>
      <c r="E2602" s="8">
        <v>1</v>
      </c>
      <c r="F2602" s="8">
        <v>1</v>
      </c>
      <c r="G2602" s="8">
        <v>0</v>
      </c>
      <c r="H2602" s="10">
        <v>86.121700000000004</v>
      </c>
      <c r="I2602" s="10">
        <v>86.121700000000004</v>
      </c>
      <c r="J2602" s="3"/>
    </row>
    <row r="2603" spans="1:10" ht="25.05" hidden="1" customHeight="1" x14ac:dyDescent="0.2">
      <c r="A2603" s="8">
        <v>205028301</v>
      </c>
      <c r="B2603" s="9" t="s">
        <v>1565</v>
      </c>
      <c r="C2603" s="9" t="s">
        <v>745</v>
      </c>
      <c r="D2603" s="9" t="s">
        <v>2269</v>
      </c>
      <c r="E2603" s="8">
        <v>1</v>
      </c>
      <c r="F2603" s="8">
        <v>1</v>
      </c>
      <c r="G2603" s="8">
        <v>0</v>
      </c>
      <c r="H2603" s="10">
        <v>87.867679999999993</v>
      </c>
      <c r="I2603" s="10">
        <v>87.867679999999993</v>
      </c>
      <c r="J2603" s="3"/>
    </row>
    <row r="2604" spans="1:10" ht="25.05" hidden="1" customHeight="1" x14ac:dyDescent="0.2">
      <c r="A2604" s="8">
        <v>205028308</v>
      </c>
      <c r="B2604" s="9" t="s">
        <v>1566</v>
      </c>
      <c r="C2604" s="9" t="s">
        <v>6</v>
      </c>
      <c r="D2604" s="9" t="s">
        <v>2269</v>
      </c>
      <c r="E2604" s="8">
        <v>1</v>
      </c>
      <c r="F2604" s="8">
        <v>1</v>
      </c>
      <c r="G2604" s="8">
        <v>0</v>
      </c>
      <c r="H2604" s="10">
        <v>68.305179999999993</v>
      </c>
      <c r="I2604" s="10">
        <v>68.305179999999993</v>
      </c>
      <c r="J2604" s="3"/>
    </row>
    <row r="2605" spans="1:10" ht="25.05" hidden="1" customHeight="1" x14ac:dyDescent="0.2">
      <c r="A2605" s="8">
        <v>205028315</v>
      </c>
      <c r="B2605" s="9" t="s">
        <v>1567</v>
      </c>
      <c r="C2605" s="9" t="s">
        <v>6</v>
      </c>
      <c r="D2605" s="9" t="s">
        <v>2269</v>
      </c>
      <c r="E2605" s="8">
        <v>1</v>
      </c>
      <c r="F2605" s="8">
        <v>1</v>
      </c>
      <c r="G2605" s="8">
        <v>0</v>
      </c>
      <c r="H2605" s="10">
        <v>74.869150000000005</v>
      </c>
      <c r="I2605" s="10">
        <v>74.869150000000005</v>
      </c>
      <c r="J2605" s="3"/>
    </row>
    <row r="2606" spans="1:10" ht="25.05" hidden="1" customHeight="1" x14ac:dyDescent="0.2">
      <c r="A2606" s="8">
        <v>205028322</v>
      </c>
      <c r="B2606" s="9" t="s">
        <v>1568</v>
      </c>
      <c r="C2606" s="9" t="s">
        <v>6</v>
      </c>
      <c r="D2606" s="9" t="s">
        <v>2269</v>
      </c>
      <c r="E2606" s="8">
        <v>1</v>
      </c>
      <c r="F2606" s="8">
        <v>1</v>
      </c>
      <c r="G2606" s="8">
        <v>0</v>
      </c>
      <c r="H2606" s="10">
        <v>75.751850000000005</v>
      </c>
      <c r="I2606" s="10">
        <v>75.751850000000005</v>
      </c>
      <c r="J2606" s="3"/>
    </row>
    <row r="2607" spans="1:10" ht="25.05" hidden="1" customHeight="1" x14ac:dyDescent="0.2">
      <c r="A2607" s="8">
        <v>205028329</v>
      </c>
      <c r="B2607" s="9" t="s">
        <v>1569</v>
      </c>
      <c r="C2607" s="9" t="s">
        <v>6</v>
      </c>
      <c r="D2607" s="9" t="s">
        <v>2269</v>
      </c>
      <c r="E2607" s="8">
        <v>4</v>
      </c>
      <c r="F2607" s="8">
        <v>4</v>
      </c>
      <c r="G2607" s="8">
        <v>0</v>
      </c>
      <c r="H2607" s="10">
        <v>70.412880000000001</v>
      </c>
      <c r="I2607" s="10">
        <v>72.91131</v>
      </c>
      <c r="J2607" s="3"/>
    </row>
    <row r="2608" spans="1:10" ht="25.05" hidden="1" customHeight="1" x14ac:dyDescent="0.2">
      <c r="A2608" s="8">
        <v>205028336</v>
      </c>
      <c r="B2608" s="9" t="s">
        <v>1570</v>
      </c>
      <c r="C2608" s="9" t="s">
        <v>6</v>
      </c>
      <c r="D2608" s="9" t="s">
        <v>2269</v>
      </c>
      <c r="E2608" s="8">
        <v>1</v>
      </c>
      <c r="F2608" s="8">
        <v>1</v>
      </c>
      <c r="G2608" s="8">
        <v>0</v>
      </c>
      <c r="H2608" s="10">
        <v>73.188289999999995</v>
      </c>
      <c r="I2608" s="10">
        <v>73.188289999999995</v>
      </c>
      <c r="J2608" s="3"/>
    </row>
    <row r="2609" spans="1:10" ht="25.05" hidden="1" customHeight="1" x14ac:dyDescent="0.2">
      <c r="A2609" s="8">
        <v>205028343</v>
      </c>
      <c r="B2609" s="9" t="s">
        <v>1571</v>
      </c>
      <c r="C2609" s="9" t="s">
        <v>6</v>
      </c>
      <c r="D2609" s="9" t="s">
        <v>2269</v>
      </c>
      <c r="E2609" s="8">
        <v>1</v>
      </c>
      <c r="F2609" s="8">
        <v>1</v>
      </c>
      <c r="G2609" s="8">
        <v>0</v>
      </c>
      <c r="H2609" s="10">
        <v>68.105019999999996</v>
      </c>
      <c r="I2609" s="10">
        <v>68.105019999999996</v>
      </c>
      <c r="J2609" s="3"/>
    </row>
    <row r="2610" spans="1:10" ht="25.05" hidden="1" customHeight="1" x14ac:dyDescent="0.2">
      <c r="A2610" s="8">
        <v>205028350</v>
      </c>
      <c r="B2610" s="9" t="s">
        <v>1564</v>
      </c>
      <c r="C2610" s="9" t="s">
        <v>6</v>
      </c>
      <c r="D2610" s="9" t="s">
        <v>2269</v>
      </c>
      <c r="E2610" s="8">
        <v>1</v>
      </c>
      <c r="F2610" s="8">
        <v>1</v>
      </c>
      <c r="G2610" s="8">
        <v>0</v>
      </c>
      <c r="H2610" s="10">
        <v>68.629540000000006</v>
      </c>
      <c r="I2610" s="10">
        <v>68.629540000000006</v>
      </c>
      <c r="J2610" s="3"/>
    </row>
    <row r="2611" spans="1:10" ht="25.05" hidden="1" customHeight="1" x14ac:dyDescent="0.2">
      <c r="A2611" s="8">
        <v>205028357</v>
      </c>
      <c r="B2611" s="9" t="s">
        <v>1562</v>
      </c>
      <c r="C2611" s="9" t="s">
        <v>6</v>
      </c>
      <c r="D2611" s="9" t="s">
        <v>2269</v>
      </c>
      <c r="E2611" s="8">
        <v>5</v>
      </c>
      <c r="F2611" s="8">
        <v>5</v>
      </c>
      <c r="G2611" s="8">
        <v>0</v>
      </c>
      <c r="H2611" s="10">
        <v>69.065979999999996</v>
      </c>
      <c r="I2611" s="10">
        <v>74.382199999999997</v>
      </c>
      <c r="J2611" s="3"/>
    </row>
    <row r="2612" spans="1:10" ht="25.05" hidden="1" customHeight="1" x14ac:dyDescent="0.2">
      <c r="A2612" s="8">
        <v>205028364</v>
      </c>
      <c r="B2612" s="9" t="s">
        <v>1561</v>
      </c>
      <c r="C2612" s="9" t="s">
        <v>6</v>
      </c>
      <c r="D2612" s="9" t="s">
        <v>2269</v>
      </c>
      <c r="E2612" s="8">
        <v>1</v>
      </c>
      <c r="F2612" s="8">
        <v>1</v>
      </c>
      <c r="G2612" s="8">
        <v>0</v>
      </c>
      <c r="H2612" s="10">
        <v>81.890439999999998</v>
      </c>
      <c r="I2612" s="10">
        <v>81.890439999999998</v>
      </c>
      <c r="J2612" s="3"/>
    </row>
    <row r="2613" spans="1:10" ht="25.05" hidden="1" customHeight="1" x14ac:dyDescent="0.2">
      <c r="A2613" s="8">
        <v>205028371</v>
      </c>
      <c r="B2613" s="9" t="s">
        <v>1563</v>
      </c>
      <c r="C2613" s="9" t="s">
        <v>6</v>
      </c>
      <c r="D2613" s="9" t="s">
        <v>2269</v>
      </c>
      <c r="E2613" s="8">
        <v>30</v>
      </c>
      <c r="F2613" s="8">
        <v>30</v>
      </c>
      <c r="G2613" s="8">
        <v>0</v>
      </c>
      <c r="H2613" s="10">
        <v>68.730350000000001</v>
      </c>
      <c r="I2613" s="10">
        <v>72.053039999999996</v>
      </c>
      <c r="J2613" s="3"/>
    </row>
    <row r="2614" spans="1:10" ht="25.05" hidden="1" customHeight="1" x14ac:dyDescent="0.2">
      <c r="A2614" s="8">
        <v>205028378</v>
      </c>
      <c r="B2614" s="9" t="s">
        <v>1565</v>
      </c>
      <c r="C2614" s="9" t="s">
        <v>6</v>
      </c>
      <c r="D2614" s="9" t="s">
        <v>2269</v>
      </c>
      <c r="E2614" s="8">
        <v>1</v>
      </c>
      <c r="F2614" s="8">
        <v>1</v>
      </c>
      <c r="G2614" s="8">
        <v>0</v>
      </c>
      <c r="H2614" s="10">
        <v>71.280969999999996</v>
      </c>
      <c r="I2614" s="10">
        <v>71.280969999999996</v>
      </c>
      <c r="J2614" s="3"/>
    </row>
    <row r="2615" spans="1:10" ht="25.05" hidden="1" customHeight="1" x14ac:dyDescent="0.2">
      <c r="A2615" s="8">
        <v>205028385</v>
      </c>
      <c r="B2615" s="9" t="s">
        <v>1572</v>
      </c>
      <c r="C2615" s="9" t="s">
        <v>6</v>
      </c>
      <c r="D2615" s="9" t="s">
        <v>2269</v>
      </c>
      <c r="E2615" s="8">
        <v>2</v>
      </c>
      <c r="F2615" s="8">
        <v>2</v>
      </c>
      <c r="G2615" s="8">
        <v>0</v>
      </c>
      <c r="H2615" s="10">
        <v>68.000860000000003</v>
      </c>
      <c r="I2615" s="10">
        <v>68.608249999999998</v>
      </c>
      <c r="J2615" s="3"/>
    </row>
    <row r="2616" spans="1:10" ht="25.05" hidden="1" customHeight="1" x14ac:dyDescent="0.2">
      <c r="A2616" s="8">
        <v>205028392</v>
      </c>
      <c r="B2616" s="9" t="s">
        <v>1563</v>
      </c>
      <c r="C2616" s="9" t="s">
        <v>758</v>
      </c>
      <c r="D2616" s="9" t="s">
        <v>2269</v>
      </c>
      <c r="E2616" s="8">
        <v>1</v>
      </c>
      <c r="F2616" s="8">
        <v>1</v>
      </c>
      <c r="G2616" s="8">
        <v>0</v>
      </c>
      <c r="H2616" s="10">
        <v>77.6982</v>
      </c>
      <c r="I2616" s="10">
        <v>77.6982</v>
      </c>
      <c r="J2616" s="3"/>
    </row>
    <row r="2617" spans="1:10" ht="25.05" hidden="1" customHeight="1" x14ac:dyDescent="0.2">
      <c r="A2617" s="8">
        <v>205028399</v>
      </c>
      <c r="B2617" s="9" t="s">
        <v>1572</v>
      </c>
      <c r="C2617" s="9" t="s">
        <v>758</v>
      </c>
      <c r="D2617" s="9" t="s">
        <v>2269</v>
      </c>
      <c r="E2617" s="8">
        <v>1</v>
      </c>
      <c r="F2617" s="8">
        <v>1</v>
      </c>
      <c r="G2617" s="8">
        <v>0</v>
      </c>
      <c r="H2617" s="10">
        <v>79.39367</v>
      </c>
      <c r="I2617" s="10">
        <v>79.39367</v>
      </c>
      <c r="J2617" s="3"/>
    </row>
    <row r="2618" spans="1:10" ht="25.05" hidden="1" customHeight="1" x14ac:dyDescent="0.2">
      <c r="A2618" s="8">
        <v>205028406</v>
      </c>
      <c r="B2618" s="9" t="s">
        <v>1573</v>
      </c>
      <c r="C2618" s="9" t="s">
        <v>759</v>
      </c>
      <c r="D2618" s="9" t="s">
        <v>2270</v>
      </c>
      <c r="E2618" s="8">
        <v>1</v>
      </c>
      <c r="F2618" s="8">
        <v>1</v>
      </c>
      <c r="G2618" s="8">
        <v>0</v>
      </c>
      <c r="H2618" s="10">
        <v>83.328550000000007</v>
      </c>
      <c r="I2618" s="10">
        <v>83.328550000000007</v>
      </c>
      <c r="J2618" s="3"/>
    </row>
    <row r="2619" spans="1:10" ht="25.05" hidden="1" customHeight="1" x14ac:dyDescent="0.2">
      <c r="A2619" s="8">
        <v>205028413</v>
      </c>
      <c r="B2619" s="9" t="s">
        <v>1574</v>
      </c>
      <c r="C2619" s="9" t="s">
        <v>715</v>
      </c>
      <c r="D2619" s="9" t="s">
        <v>2270</v>
      </c>
      <c r="E2619" s="8">
        <v>1</v>
      </c>
      <c r="F2619" s="8">
        <v>1</v>
      </c>
      <c r="G2619" s="8">
        <v>0</v>
      </c>
      <c r="H2619" s="10">
        <v>83.222719999999995</v>
      </c>
      <c r="I2619" s="10">
        <v>83.222719999999995</v>
      </c>
      <c r="J2619" s="3"/>
    </row>
    <row r="2620" spans="1:10" ht="25.05" hidden="1" customHeight="1" x14ac:dyDescent="0.2">
      <c r="A2620" s="8">
        <v>205028420</v>
      </c>
      <c r="B2620" s="9" t="s">
        <v>1575</v>
      </c>
      <c r="C2620" s="9" t="s">
        <v>715</v>
      </c>
      <c r="D2620" s="9" t="s">
        <v>2270</v>
      </c>
      <c r="E2620" s="8">
        <v>1</v>
      </c>
      <c r="F2620" s="8">
        <v>1</v>
      </c>
      <c r="G2620" s="8">
        <v>0</v>
      </c>
      <c r="H2620" s="10">
        <v>83.748919999999998</v>
      </c>
      <c r="I2620" s="10">
        <v>83.748919999999998</v>
      </c>
      <c r="J2620" s="3"/>
    </row>
    <row r="2621" spans="1:10" ht="25.05" hidden="1" customHeight="1" x14ac:dyDescent="0.2">
      <c r="A2621" s="8">
        <v>205028427</v>
      </c>
      <c r="B2621" s="9" t="s">
        <v>1576</v>
      </c>
      <c r="C2621" s="9" t="s">
        <v>717</v>
      </c>
      <c r="D2621" s="9" t="s">
        <v>2270</v>
      </c>
      <c r="E2621" s="8">
        <v>1</v>
      </c>
      <c r="F2621" s="8">
        <v>1</v>
      </c>
      <c r="G2621" s="8">
        <v>0</v>
      </c>
      <c r="H2621" s="10">
        <v>84.315610000000007</v>
      </c>
      <c r="I2621" s="10">
        <v>84.315610000000007</v>
      </c>
      <c r="J2621" s="3"/>
    </row>
    <row r="2622" spans="1:10" ht="25.05" hidden="1" customHeight="1" x14ac:dyDescent="0.2">
      <c r="A2622" s="8">
        <v>205028434</v>
      </c>
      <c r="B2622" s="9" t="s">
        <v>1577</v>
      </c>
      <c r="C2622" s="9" t="s">
        <v>725</v>
      </c>
      <c r="D2622" s="9" t="s">
        <v>2270</v>
      </c>
      <c r="E2622" s="8">
        <v>1</v>
      </c>
      <c r="F2622" s="8">
        <v>1</v>
      </c>
      <c r="G2622" s="8">
        <v>0</v>
      </c>
      <c r="H2622" s="10">
        <v>80.984989999999996</v>
      </c>
      <c r="I2622" s="10">
        <v>80.984989999999996</v>
      </c>
      <c r="J2622" s="3"/>
    </row>
    <row r="2623" spans="1:10" ht="25.05" hidden="1" customHeight="1" x14ac:dyDescent="0.2">
      <c r="A2623" s="8">
        <v>205028441</v>
      </c>
      <c r="B2623" s="9" t="s">
        <v>1578</v>
      </c>
      <c r="C2623" s="9" t="s">
        <v>730</v>
      </c>
      <c r="D2623" s="9" t="s">
        <v>2270</v>
      </c>
      <c r="E2623" s="8">
        <v>1</v>
      </c>
      <c r="F2623" s="8">
        <v>1</v>
      </c>
      <c r="G2623" s="8">
        <v>0</v>
      </c>
      <c r="H2623" s="10">
        <v>85.522450000000006</v>
      </c>
      <c r="I2623" s="10">
        <v>85.522450000000006</v>
      </c>
      <c r="J2623" s="3"/>
    </row>
    <row r="2624" spans="1:10" ht="25.05" hidden="1" customHeight="1" x14ac:dyDescent="0.2">
      <c r="A2624" s="8">
        <v>205028448</v>
      </c>
      <c r="B2624" s="9" t="s">
        <v>1574</v>
      </c>
      <c r="C2624" s="9" t="s">
        <v>730</v>
      </c>
      <c r="D2624" s="9" t="s">
        <v>2270</v>
      </c>
      <c r="E2624" s="8">
        <v>1</v>
      </c>
      <c r="F2624" s="8">
        <v>1</v>
      </c>
      <c r="G2624" s="8">
        <v>0</v>
      </c>
      <c r="H2624" s="10">
        <v>84.613659999999996</v>
      </c>
      <c r="I2624" s="10">
        <v>84.613659999999996</v>
      </c>
      <c r="J2624" s="3"/>
    </row>
    <row r="2625" spans="1:10" ht="25.05" hidden="1" customHeight="1" x14ac:dyDescent="0.2">
      <c r="A2625" s="8">
        <v>205028455</v>
      </c>
      <c r="B2625" s="9" t="s">
        <v>1579</v>
      </c>
      <c r="C2625" s="9" t="s">
        <v>730</v>
      </c>
      <c r="D2625" s="9" t="s">
        <v>2270</v>
      </c>
      <c r="E2625" s="8">
        <v>1</v>
      </c>
      <c r="F2625" s="8">
        <v>1</v>
      </c>
      <c r="G2625" s="8">
        <v>0</v>
      </c>
      <c r="H2625" s="10">
        <v>85.248810000000006</v>
      </c>
      <c r="I2625" s="10">
        <v>85.248810000000006</v>
      </c>
      <c r="J2625" s="3"/>
    </row>
    <row r="2626" spans="1:10" ht="25.05" hidden="1" customHeight="1" x14ac:dyDescent="0.2">
      <c r="A2626" s="11">
        <v>205028462</v>
      </c>
      <c r="B2626" s="12" t="s">
        <v>1574</v>
      </c>
      <c r="C2626" s="12" t="s">
        <v>732</v>
      </c>
      <c r="D2626" s="9" t="s">
        <v>2270</v>
      </c>
      <c r="E2626" s="13"/>
      <c r="F2626" s="13"/>
      <c r="G2626" s="13"/>
      <c r="H2626" s="14">
        <v>82.729299999999995</v>
      </c>
      <c r="I2626" s="14">
        <v>82.729299999999995</v>
      </c>
      <c r="J2626" s="3"/>
    </row>
    <row r="2627" spans="1:10" ht="25.05" hidden="1" customHeight="1" x14ac:dyDescent="0.2">
      <c r="A2627" s="8">
        <v>205028469</v>
      </c>
      <c r="B2627" s="9" t="s">
        <v>1573</v>
      </c>
      <c r="C2627" s="9" t="s">
        <v>737</v>
      </c>
      <c r="D2627" s="9" t="s">
        <v>2270</v>
      </c>
      <c r="E2627" s="8">
        <v>2</v>
      </c>
      <c r="F2627" s="8">
        <v>2</v>
      </c>
      <c r="G2627" s="8">
        <v>0</v>
      </c>
      <c r="H2627" s="10">
        <v>75.15907</v>
      </c>
      <c r="I2627" s="10">
        <v>75.548339999999996</v>
      </c>
      <c r="J2627" s="3"/>
    </row>
    <row r="2628" spans="1:10" ht="25.05" customHeight="1" x14ac:dyDescent="0.2">
      <c r="A2628" s="8">
        <v>205028476</v>
      </c>
      <c r="B2628" s="9" t="s">
        <v>390</v>
      </c>
      <c r="C2628" s="9" t="s">
        <v>12</v>
      </c>
      <c r="D2628" s="9" t="s">
        <v>2270</v>
      </c>
      <c r="E2628" s="8">
        <v>1</v>
      </c>
      <c r="F2628" s="8">
        <v>1</v>
      </c>
      <c r="G2628" s="8">
        <v>0</v>
      </c>
      <c r="H2628" s="10">
        <v>89.949290000000005</v>
      </c>
      <c r="I2628" s="10">
        <v>89.949290000000005</v>
      </c>
      <c r="J2628" s="3"/>
    </row>
    <row r="2629" spans="1:10" ht="25.05" customHeight="1" x14ac:dyDescent="0.2">
      <c r="A2629" s="8">
        <v>205028483</v>
      </c>
      <c r="B2629" s="9" t="s">
        <v>391</v>
      </c>
      <c r="C2629" s="9" t="s">
        <v>12</v>
      </c>
      <c r="D2629" s="9" t="s">
        <v>2270</v>
      </c>
      <c r="E2629" s="8">
        <v>1</v>
      </c>
      <c r="F2629" s="8">
        <v>1</v>
      </c>
      <c r="G2629" s="8">
        <v>0</v>
      </c>
      <c r="H2629" s="10">
        <v>89.063249999999996</v>
      </c>
      <c r="I2629" s="10">
        <v>89.063249999999996</v>
      </c>
      <c r="J2629" s="3"/>
    </row>
    <row r="2630" spans="1:10" ht="25.05" customHeight="1" x14ac:dyDescent="0.2">
      <c r="A2630" s="8">
        <v>205028490</v>
      </c>
      <c r="B2630" s="9" t="s">
        <v>392</v>
      </c>
      <c r="C2630" s="9" t="s">
        <v>12</v>
      </c>
      <c r="D2630" s="9" t="s">
        <v>2270</v>
      </c>
      <c r="E2630" s="8">
        <v>1</v>
      </c>
      <c r="F2630" s="8">
        <v>1</v>
      </c>
      <c r="G2630" s="8">
        <v>0</v>
      </c>
      <c r="H2630" s="10">
        <v>87.986649999999997</v>
      </c>
      <c r="I2630" s="10">
        <v>87.986649999999997</v>
      </c>
      <c r="J2630" s="3"/>
    </row>
    <row r="2631" spans="1:10" ht="25.05" customHeight="1" x14ac:dyDescent="0.2">
      <c r="A2631" s="8">
        <v>205028497</v>
      </c>
      <c r="B2631" s="9" t="s">
        <v>393</v>
      </c>
      <c r="C2631" s="9" t="s">
        <v>12</v>
      </c>
      <c r="D2631" s="9" t="s">
        <v>2270</v>
      </c>
      <c r="E2631" s="8">
        <v>1</v>
      </c>
      <c r="F2631" s="8">
        <v>1</v>
      </c>
      <c r="G2631" s="8">
        <v>0</v>
      </c>
      <c r="H2631" s="10">
        <v>87.955759999999998</v>
      </c>
      <c r="I2631" s="10">
        <v>87.955759999999998</v>
      </c>
      <c r="J2631" s="3"/>
    </row>
    <row r="2632" spans="1:10" ht="25.05" customHeight="1" x14ac:dyDescent="0.2">
      <c r="A2632" s="8">
        <v>205028504</v>
      </c>
      <c r="B2632" s="9" t="s">
        <v>394</v>
      </c>
      <c r="C2632" s="9" t="s">
        <v>12</v>
      </c>
      <c r="D2632" s="9" t="s">
        <v>2270</v>
      </c>
      <c r="E2632" s="8">
        <v>1</v>
      </c>
      <c r="F2632" s="8">
        <v>1</v>
      </c>
      <c r="G2632" s="8">
        <v>0</v>
      </c>
      <c r="H2632" s="10">
        <v>89.020880000000005</v>
      </c>
      <c r="I2632" s="10">
        <v>89.020880000000005</v>
      </c>
      <c r="J2632" s="3"/>
    </row>
    <row r="2633" spans="1:10" ht="25.05" customHeight="1" x14ac:dyDescent="0.2">
      <c r="A2633" s="8">
        <v>205028511</v>
      </c>
      <c r="B2633" s="9" t="s">
        <v>395</v>
      </c>
      <c r="C2633" s="9" t="s">
        <v>12</v>
      </c>
      <c r="D2633" s="9" t="s">
        <v>2270</v>
      </c>
      <c r="E2633" s="8">
        <v>1</v>
      </c>
      <c r="F2633" s="8">
        <v>1</v>
      </c>
      <c r="G2633" s="8">
        <v>0</v>
      </c>
      <c r="H2633" s="10">
        <v>87.911720000000003</v>
      </c>
      <c r="I2633" s="10">
        <v>87.911720000000003</v>
      </c>
      <c r="J2633" s="3"/>
    </row>
    <row r="2634" spans="1:10" ht="25.05" hidden="1" customHeight="1" x14ac:dyDescent="0.2">
      <c r="A2634" s="8">
        <v>205028518</v>
      </c>
      <c r="B2634" s="9" t="s">
        <v>1580</v>
      </c>
      <c r="C2634" s="9" t="s">
        <v>740</v>
      </c>
      <c r="D2634" s="9" t="s">
        <v>2270</v>
      </c>
      <c r="E2634" s="8">
        <v>1</v>
      </c>
      <c r="F2634" s="8">
        <v>1</v>
      </c>
      <c r="G2634" s="8">
        <v>0</v>
      </c>
      <c r="H2634" s="10">
        <v>86.926329999999993</v>
      </c>
      <c r="I2634" s="10">
        <v>86.926329999999993</v>
      </c>
      <c r="J2634" s="3"/>
    </row>
    <row r="2635" spans="1:10" ht="25.05" hidden="1" customHeight="1" x14ac:dyDescent="0.2">
      <c r="A2635" s="8">
        <v>205028525</v>
      </c>
      <c r="B2635" s="9" t="s">
        <v>1576</v>
      </c>
      <c r="C2635" s="9" t="s">
        <v>741</v>
      </c>
      <c r="D2635" s="9" t="s">
        <v>2270</v>
      </c>
      <c r="E2635" s="8">
        <v>1</v>
      </c>
      <c r="F2635" s="8">
        <v>1</v>
      </c>
      <c r="G2635" s="8">
        <v>0</v>
      </c>
      <c r="H2635" s="10">
        <v>84.74391</v>
      </c>
      <c r="I2635" s="10">
        <v>84.74391</v>
      </c>
      <c r="J2635" s="3"/>
    </row>
    <row r="2636" spans="1:10" ht="25.05" hidden="1" customHeight="1" x14ac:dyDescent="0.2">
      <c r="A2636" s="8">
        <v>205028532</v>
      </c>
      <c r="B2636" s="9" t="s">
        <v>1579</v>
      </c>
      <c r="C2636" s="9" t="s">
        <v>742</v>
      </c>
      <c r="D2636" s="9" t="s">
        <v>2270</v>
      </c>
      <c r="E2636" s="8">
        <v>1</v>
      </c>
      <c r="F2636" s="8">
        <v>1</v>
      </c>
      <c r="G2636" s="8">
        <v>0</v>
      </c>
      <c r="H2636" s="10">
        <v>79.610330000000005</v>
      </c>
      <c r="I2636" s="10">
        <v>79.610330000000005</v>
      </c>
      <c r="J2636" s="3"/>
    </row>
    <row r="2637" spans="1:10" ht="25.05" hidden="1" customHeight="1" x14ac:dyDescent="0.2">
      <c r="A2637" s="8">
        <v>205028539</v>
      </c>
      <c r="B2637" s="9" t="s">
        <v>1581</v>
      </c>
      <c r="C2637" s="9" t="s">
        <v>6</v>
      </c>
      <c r="D2637" s="9" t="s">
        <v>2270</v>
      </c>
      <c r="E2637" s="8">
        <v>1</v>
      </c>
      <c r="F2637" s="8">
        <v>1</v>
      </c>
      <c r="G2637" s="8">
        <v>0</v>
      </c>
      <c r="H2637" s="10">
        <v>68.565880000000007</v>
      </c>
      <c r="I2637" s="10">
        <v>68.565880000000007</v>
      </c>
      <c r="J2637" s="3"/>
    </row>
    <row r="2638" spans="1:10" ht="25.05" hidden="1" customHeight="1" x14ac:dyDescent="0.2">
      <c r="A2638" s="8">
        <v>205028546</v>
      </c>
      <c r="B2638" s="9" t="s">
        <v>1582</v>
      </c>
      <c r="C2638" s="9" t="s">
        <v>6</v>
      </c>
      <c r="D2638" s="9" t="s">
        <v>2270</v>
      </c>
      <c r="E2638" s="8">
        <v>1</v>
      </c>
      <c r="F2638" s="8">
        <v>1</v>
      </c>
      <c r="G2638" s="8">
        <v>0</v>
      </c>
      <c r="H2638" s="10">
        <v>75.067859999999996</v>
      </c>
      <c r="I2638" s="10">
        <v>75.067859999999996</v>
      </c>
      <c r="J2638" s="3"/>
    </row>
    <row r="2639" spans="1:10" ht="25.05" hidden="1" customHeight="1" x14ac:dyDescent="0.2">
      <c r="A2639" s="8">
        <v>205028553</v>
      </c>
      <c r="B2639" s="9" t="s">
        <v>1583</v>
      </c>
      <c r="C2639" s="9" t="s">
        <v>6</v>
      </c>
      <c r="D2639" s="9" t="s">
        <v>2270</v>
      </c>
      <c r="E2639" s="8">
        <v>5</v>
      </c>
      <c r="F2639" s="8">
        <v>5</v>
      </c>
      <c r="G2639" s="8">
        <v>0</v>
      </c>
      <c r="H2639" s="10">
        <v>67.930729999999997</v>
      </c>
      <c r="I2639" s="10">
        <v>73.072659999999999</v>
      </c>
      <c r="J2639" s="3"/>
    </row>
    <row r="2640" spans="1:10" ht="25.05" hidden="1" customHeight="1" x14ac:dyDescent="0.2">
      <c r="A2640" s="8">
        <v>205028560</v>
      </c>
      <c r="B2640" s="9" t="s">
        <v>1584</v>
      </c>
      <c r="C2640" s="9" t="s">
        <v>6</v>
      </c>
      <c r="D2640" s="9" t="s">
        <v>2270</v>
      </c>
      <c r="E2640" s="8">
        <v>1</v>
      </c>
      <c r="F2640" s="8">
        <v>1</v>
      </c>
      <c r="G2640" s="8">
        <v>0</v>
      </c>
      <c r="H2640" s="10">
        <v>74.145920000000004</v>
      </c>
      <c r="I2640" s="10">
        <v>74.145920000000004</v>
      </c>
      <c r="J2640" s="3"/>
    </row>
    <row r="2641" spans="1:10" ht="25.05" hidden="1" customHeight="1" x14ac:dyDescent="0.2">
      <c r="A2641" s="8">
        <v>205028567</v>
      </c>
      <c r="B2641" s="9" t="s">
        <v>1585</v>
      </c>
      <c r="C2641" s="9" t="s">
        <v>6</v>
      </c>
      <c r="D2641" s="9" t="s">
        <v>2270</v>
      </c>
      <c r="E2641" s="8">
        <v>1</v>
      </c>
      <c r="F2641" s="8">
        <v>1</v>
      </c>
      <c r="G2641" s="8">
        <v>0</v>
      </c>
      <c r="H2641" s="10">
        <v>67.543130000000005</v>
      </c>
      <c r="I2641" s="10">
        <v>67.543130000000005</v>
      </c>
      <c r="J2641" s="3"/>
    </row>
    <row r="2642" spans="1:10" ht="25.05" hidden="1" customHeight="1" x14ac:dyDescent="0.2">
      <c r="A2642" s="8">
        <v>205028574</v>
      </c>
      <c r="B2642" s="9" t="s">
        <v>1580</v>
      </c>
      <c r="C2642" s="9" t="s">
        <v>6</v>
      </c>
      <c r="D2642" s="9" t="s">
        <v>2270</v>
      </c>
      <c r="E2642" s="8">
        <v>5</v>
      </c>
      <c r="F2642" s="8">
        <v>5</v>
      </c>
      <c r="G2642" s="8">
        <v>0</v>
      </c>
      <c r="H2642" s="10">
        <v>65.987710000000007</v>
      </c>
      <c r="I2642" s="10">
        <v>67.155529999999999</v>
      </c>
      <c r="J2642" s="3"/>
    </row>
    <row r="2643" spans="1:10" ht="25.05" hidden="1" customHeight="1" x14ac:dyDescent="0.2">
      <c r="A2643" s="8">
        <v>205028581</v>
      </c>
      <c r="B2643" s="9" t="s">
        <v>1578</v>
      </c>
      <c r="C2643" s="9" t="s">
        <v>6</v>
      </c>
      <c r="D2643" s="9" t="s">
        <v>2270</v>
      </c>
      <c r="E2643" s="8">
        <v>3</v>
      </c>
      <c r="F2643" s="8">
        <v>3</v>
      </c>
      <c r="G2643" s="8">
        <v>0</v>
      </c>
      <c r="H2643" s="10">
        <v>65.912779999999998</v>
      </c>
      <c r="I2643" s="10">
        <v>67.238600000000005</v>
      </c>
      <c r="J2643" s="3"/>
    </row>
    <row r="2644" spans="1:10" ht="25.05" hidden="1" customHeight="1" x14ac:dyDescent="0.2">
      <c r="A2644" s="8">
        <v>205028588</v>
      </c>
      <c r="B2644" s="9" t="s">
        <v>1574</v>
      </c>
      <c r="C2644" s="9" t="s">
        <v>6</v>
      </c>
      <c r="D2644" s="9" t="s">
        <v>2270</v>
      </c>
      <c r="E2644" s="8">
        <v>3</v>
      </c>
      <c r="F2644" s="8">
        <v>3</v>
      </c>
      <c r="G2644" s="8">
        <v>0</v>
      </c>
      <c r="H2644" s="10">
        <v>66.222319999999996</v>
      </c>
      <c r="I2644" s="10">
        <v>68.346090000000004</v>
      </c>
      <c r="J2644" s="3"/>
    </row>
    <row r="2645" spans="1:10" ht="25.05" hidden="1" customHeight="1" x14ac:dyDescent="0.2">
      <c r="A2645" s="8">
        <v>205028595</v>
      </c>
      <c r="B2645" s="9" t="s">
        <v>1573</v>
      </c>
      <c r="C2645" s="9" t="s">
        <v>6</v>
      </c>
      <c r="D2645" s="9" t="s">
        <v>2270</v>
      </c>
      <c r="E2645" s="8">
        <v>20</v>
      </c>
      <c r="F2645" s="8">
        <v>20</v>
      </c>
      <c r="G2645" s="8">
        <v>0</v>
      </c>
      <c r="H2645" s="10">
        <v>68.556070000000005</v>
      </c>
      <c r="I2645" s="10">
        <v>73.26155</v>
      </c>
      <c r="J2645" s="3"/>
    </row>
    <row r="2646" spans="1:10" ht="25.05" hidden="1" customHeight="1" x14ac:dyDescent="0.2">
      <c r="A2646" s="8">
        <v>205028602</v>
      </c>
      <c r="B2646" s="9" t="s">
        <v>1576</v>
      </c>
      <c r="C2646" s="9" t="s">
        <v>6</v>
      </c>
      <c r="D2646" s="9" t="s">
        <v>2270</v>
      </c>
      <c r="E2646" s="8">
        <v>12</v>
      </c>
      <c r="F2646" s="8">
        <v>12</v>
      </c>
      <c r="G2646" s="8">
        <v>0</v>
      </c>
      <c r="H2646" s="10">
        <v>67.497630000000001</v>
      </c>
      <c r="I2646" s="10">
        <v>69.621399999999994</v>
      </c>
      <c r="J2646" s="3"/>
    </row>
    <row r="2647" spans="1:10" ht="25.05" hidden="1" customHeight="1" x14ac:dyDescent="0.2">
      <c r="A2647" s="8">
        <v>205028609</v>
      </c>
      <c r="B2647" s="9" t="s">
        <v>1586</v>
      </c>
      <c r="C2647" s="9" t="s">
        <v>6</v>
      </c>
      <c r="D2647" s="9" t="s">
        <v>2270</v>
      </c>
      <c r="E2647" s="8">
        <v>3</v>
      </c>
      <c r="F2647" s="8">
        <v>3</v>
      </c>
      <c r="G2647" s="8">
        <v>0</v>
      </c>
      <c r="H2647" s="10">
        <v>67.487819999999999</v>
      </c>
      <c r="I2647" s="10">
        <v>70.588840000000005</v>
      </c>
      <c r="J2647" s="3"/>
    </row>
    <row r="2648" spans="1:10" ht="25.05" hidden="1" customHeight="1" x14ac:dyDescent="0.2">
      <c r="A2648" s="8">
        <v>205028616</v>
      </c>
      <c r="B2648" s="9" t="s">
        <v>1579</v>
      </c>
      <c r="C2648" s="9" t="s">
        <v>6</v>
      </c>
      <c r="D2648" s="9" t="s">
        <v>2270</v>
      </c>
      <c r="E2648" s="8">
        <v>7</v>
      </c>
      <c r="F2648" s="8">
        <v>7</v>
      </c>
      <c r="G2648" s="8">
        <v>0</v>
      </c>
      <c r="H2648" s="10">
        <v>67.595309999999998</v>
      </c>
      <c r="I2648" s="10">
        <v>72.217510000000004</v>
      </c>
      <c r="J2648" s="3"/>
    </row>
    <row r="2649" spans="1:10" ht="25.05" hidden="1" customHeight="1" x14ac:dyDescent="0.2">
      <c r="A2649" s="8">
        <v>205028623</v>
      </c>
      <c r="B2649" s="9" t="s">
        <v>1575</v>
      </c>
      <c r="C2649" s="9" t="s">
        <v>6</v>
      </c>
      <c r="D2649" s="9" t="s">
        <v>2270</v>
      </c>
      <c r="E2649" s="8">
        <v>3</v>
      </c>
      <c r="F2649" s="8">
        <v>3</v>
      </c>
      <c r="G2649" s="8">
        <v>0</v>
      </c>
      <c r="H2649" s="10">
        <v>69.862480000000005</v>
      </c>
      <c r="I2649" s="10">
        <v>72.515569999999997</v>
      </c>
      <c r="J2649" s="3"/>
    </row>
    <row r="2650" spans="1:10" ht="25.05" hidden="1" customHeight="1" x14ac:dyDescent="0.2">
      <c r="A2650" s="8">
        <v>205028630</v>
      </c>
      <c r="B2650" s="9" t="s">
        <v>1574</v>
      </c>
      <c r="C2650" s="9" t="s">
        <v>758</v>
      </c>
      <c r="D2650" s="9" t="s">
        <v>2270</v>
      </c>
      <c r="E2650" s="8">
        <v>1</v>
      </c>
      <c r="F2650" s="8">
        <v>1</v>
      </c>
      <c r="G2650" s="8">
        <v>0</v>
      </c>
      <c r="H2650" s="10">
        <v>77.106890000000007</v>
      </c>
      <c r="I2650" s="10">
        <v>77.106890000000007</v>
      </c>
      <c r="J2650" s="3"/>
    </row>
    <row r="2651" spans="1:10" ht="25.05" hidden="1" customHeight="1" x14ac:dyDescent="0.2">
      <c r="A2651" s="8">
        <v>205028637</v>
      </c>
      <c r="B2651" s="9" t="s">
        <v>1575</v>
      </c>
      <c r="C2651" s="9" t="s">
        <v>758</v>
      </c>
      <c r="D2651" s="9" t="s">
        <v>2270</v>
      </c>
      <c r="E2651" s="8">
        <v>1</v>
      </c>
      <c r="F2651" s="8">
        <v>1</v>
      </c>
      <c r="G2651" s="8">
        <v>0</v>
      </c>
      <c r="H2651" s="10">
        <v>76.142790000000005</v>
      </c>
      <c r="I2651" s="10">
        <v>76.142790000000005</v>
      </c>
      <c r="J2651" s="3"/>
    </row>
    <row r="2652" spans="1:10" ht="25.05" hidden="1" customHeight="1" x14ac:dyDescent="0.2">
      <c r="A2652" s="8">
        <v>205028644</v>
      </c>
      <c r="B2652" s="9" t="s">
        <v>1587</v>
      </c>
      <c r="C2652" s="9" t="s">
        <v>719</v>
      </c>
      <c r="D2652" s="9" t="s">
        <v>2271</v>
      </c>
      <c r="E2652" s="8">
        <v>1</v>
      </c>
      <c r="F2652" s="8">
        <v>1</v>
      </c>
      <c r="G2652" s="8">
        <v>0</v>
      </c>
      <c r="H2652" s="10">
        <v>87.426439999999999</v>
      </c>
      <c r="I2652" s="10">
        <v>87.426439999999999</v>
      </c>
      <c r="J2652" s="3"/>
    </row>
    <row r="2653" spans="1:10" ht="25.05" hidden="1" customHeight="1" x14ac:dyDescent="0.2">
      <c r="A2653" s="8">
        <v>205028651</v>
      </c>
      <c r="B2653" s="9" t="s">
        <v>1588</v>
      </c>
      <c r="C2653" s="9" t="s">
        <v>725</v>
      </c>
      <c r="D2653" s="9" t="s">
        <v>2271</v>
      </c>
      <c r="E2653" s="8">
        <v>1</v>
      </c>
      <c r="F2653" s="8">
        <v>1</v>
      </c>
      <c r="G2653" s="8">
        <v>0</v>
      </c>
      <c r="H2653" s="10">
        <v>84.152799999999999</v>
      </c>
      <c r="I2653" s="10">
        <v>84.152799999999999</v>
      </c>
      <c r="J2653" s="3"/>
    </row>
    <row r="2654" spans="1:10" ht="25.05" hidden="1" customHeight="1" x14ac:dyDescent="0.2">
      <c r="A2654" s="8">
        <v>205028658</v>
      </c>
      <c r="B2654" s="9" t="s">
        <v>1589</v>
      </c>
      <c r="C2654" s="9" t="s">
        <v>730</v>
      </c>
      <c r="D2654" s="9" t="s">
        <v>2271</v>
      </c>
      <c r="E2654" s="8">
        <v>1</v>
      </c>
      <c r="F2654" s="8">
        <v>1</v>
      </c>
      <c r="G2654" s="8">
        <v>0</v>
      </c>
      <c r="H2654" s="10">
        <v>85.084339999999997</v>
      </c>
      <c r="I2654" s="10">
        <v>85.084339999999997</v>
      </c>
      <c r="J2654" s="3"/>
    </row>
    <row r="2655" spans="1:10" ht="25.05" hidden="1" customHeight="1" x14ac:dyDescent="0.2">
      <c r="A2655" s="8">
        <v>205028665</v>
      </c>
      <c r="B2655" s="9" t="s">
        <v>1587</v>
      </c>
      <c r="C2655" s="9" t="s">
        <v>730</v>
      </c>
      <c r="D2655" s="9" t="s">
        <v>2271</v>
      </c>
      <c r="E2655" s="8">
        <v>1</v>
      </c>
      <c r="F2655" s="8">
        <v>1</v>
      </c>
      <c r="G2655" s="8">
        <v>0</v>
      </c>
      <c r="H2655" s="10">
        <v>85.49803</v>
      </c>
      <c r="I2655" s="10">
        <v>85.49803</v>
      </c>
      <c r="J2655" s="3"/>
    </row>
    <row r="2656" spans="1:10" ht="25.05" hidden="1" customHeight="1" x14ac:dyDescent="0.2">
      <c r="A2656" s="8">
        <v>205028672</v>
      </c>
      <c r="B2656" s="9" t="s">
        <v>1590</v>
      </c>
      <c r="C2656" s="9" t="s">
        <v>730</v>
      </c>
      <c r="D2656" s="9" t="s">
        <v>2271</v>
      </c>
      <c r="E2656" s="8">
        <v>1</v>
      </c>
      <c r="F2656" s="8">
        <v>1</v>
      </c>
      <c r="G2656" s="8">
        <v>0</v>
      </c>
      <c r="H2656" s="10">
        <v>84.910049999999998</v>
      </c>
      <c r="I2656" s="10">
        <v>84.910049999999998</v>
      </c>
      <c r="J2656" s="3"/>
    </row>
    <row r="2657" spans="1:10" ht="25.05" hidden="1" customHeight="1" x14ac:dyDescent="0.2">
      <c r="A2657" s="11">
        <v>205028679</v>
      </c>
      <c r="B2657" s="12" t="s">
        <v>1591</v>
      </c>
      <c r="C2657" s="12" t="s">
        <v>732</v>
      </c>
      <c r="D2657" s="9" t="s">
        <v>2271</v>
      </c>
      <c r="E2657" s="13"/>
      <c r="F2657" s="13"/>
      <c r="G2657" s="13"/>
      <c r="H2657" s="14">
        <v>81.336690000000004</v>
      </c>
      <c r="I2657" s="14">
        <v>81.336690000000004</v>
      </c>
      <c r="J2657" s="3"/>
    </row>
    <row r="2658" spans="1:10" ht="25.05" hidden="1" customHeight="1" x14ac:dyDescent="0.2">
      <c r="A2658" s="11">
        <v>205028686</v>
      </c>
      <c r="B2658" s="12" t="s">
        <v>1592</v>
      </c>
      <c r="C2658" s="12" t="s">
        <v>732</v>
      </c>
      <c r="D2658" s="9" t="s">
        <v>2271</v>
      </c>
      <c r="E2658" s="13"/>
      <c r="F2658" s="13"/>
      <c r="G2658" s="13"/>
      <c r="H2658" s="14">
        <v>82.8155</v>
      </c>
      <c r="I2658" s="14">
        <v>82.8155</v>
      </c>
      <c r="J2658" s="3"/>
    </row>
    <row r="2659" spans="1:10" ht="25.05" hidden="1" customHeight="1" x14ac:dyDescent="0.2">
      <c r="A2659" s="11">
        <v>205028693</v>
      </c>
      <c r="B2659" s="12" t="s">
        <v>1587</v>
      </c>
      <c r="C2659" s="12" t="s">
        <v>732</v>
      </c>
      <c r="D2659" s="9" t="s">
        <v>2271</v>
      </c>
      <c r="E2659" s="13"/>
      <c r="F2659" s="13"/>
      <c r="G2659" s="13"/>
      <c r="H2659" s="14">
        <v>83.87415</v>
      </c>
      <c r="I2659" s="14">
        <v>83.87415</v>
      </c>
      <c r="J2659" s="3"/>
    </row>
    <row r="2660" spans="1:10" ht="25.05" hidden="1" customHeight="1" x14ac:dyDescent="0.2">
      <c r="A2660" s="8">
        <v>205028700</v>
      </c>
      <c r="B2660" s="9" t="s">
        <v>1587</v>
      </c>
      <c r="C2660" s="9" t="s">
        <v>737</v>
      </c>
      <c r="D2660" s="9" t="s">
        <v>2271</v>
      </c>
      <c r="E2660" s="8">
        <v>1</v>
      </c>
      <c r="F2660" s="8">
        <v>1</v>
      </c>
      <c r="G2660" s="8">
        <v>0</v>
      </c>
      <c r="H2660" s="10">
        <v>73.393469999999994</v>
      </c>
      <c r="I2660" s="10">
        <v>73.393469999999994</v>
      </c>
      <c r="J2660" s="3"/>
    </row>
    <row r="2661" spans="1:10" ht="25.05" hidden="1" customHeight="1" x14ac:dyDescent="0.2">
      <c r="A2661" s="8">
        <v>205028707</v>
      </c>
      <c r="B2661" s="9" t="s">
        <v>1593</v>
      </c>
      <c r="C2661" s="9" t="s">
        <v>738</v>
      </c>
      <c r="D2661" s="9" t="s">
        <v>2271</v>
      </c>
      <c r="E2661" s="8">
        <v>1</v>
      </c>
      <c r="F2661" s="8">
        <v>1</v>
      </c>
      <c r="G2661" s="8">
        <v>0</v>
      </c>
      <c r="H2661" s="10">
        <v>86.313929999999999</v>
      </c>
      <c r="I2661" s="10">
        <v>86.313929999999999</v>
      </c>
      <c r="J2661" s="3"/>
    </row>
    <row r="2662" spans="1:10" ht="25.05" customHeight="1" x14ac:dyDescent="0.2">
      <c r="A2662" s="8">
        <v>205028714</v>
      </c>
      <c r="B2662" s="9" t="s">
        <v>396</v>
      </c>
      <c r="C2662" s="9" t="s">
        <v>12</v>
      </c>
      <c r="D2662" s="9" t="s">
        <v>2271</v>
      </c>
      <c r="E2662" s="8">
        <v>1</v>
      </c>
      <c r="F2662" s="8">
        <v>1</v>
      </c>
      <c r="G2662" s="8">
        <v>0</v>
      </c>
      <c r="H2662" s="10">
        <v>87.747240000000005</v>
      </c>
      <c r="I2662" s="10">
        <v>87.747240000000005</v>
      </c>
      <c r="J2662" s="3"/>
    </row>
    <row r="2663" spans="1:10" ht="25.05" customHeight="1" x14ac:dyDescent="0.2">
      <c r="A2663" s="8">
        <v>205028721</v>
      </c>
      <c r="B2663" s="9" t="s">
        <v>397</v>
      </c>
      <c r="C2663" s="9" t="s">
        <v>12</v>
      </c>
      <c r="D2663" s="9" t="s">
        <v>2271</v>
      </c>
      <c r="E2663" s="8">
        <v>1</v>
      </c>
      <c r="F2663" s="8">
        <v>1</v>
      </c>
      <c r="G2663" s="8">
        <v>0</v>
      </c>
      <c r="H2663" s="10">
        <v>87.318939999999998</v>
      </c>
      <c r="I2663" s="10">
        <v>87.318939999999998</v>
      </c>
      <c r="J2663" s="3"/>
    </row>
    <row r="2664" spans="1:10" ht="25.05" customHeight="1" x14ac:dyDescent="0.2">
      <c r="A2664" s="8">
        <v>205028728</v>
      </c>
      <c r="B2664" s="9" t="s">
        <v>398</v>
      </c>
      <c r="C2664" s="9" t="s">
        <v>12</v>
      </c>
      <c r="D2664" s="9" t="s">
        <v>2271</v>
      </c>
      <c r="E2664" s="8">
        <v>1</v>
      </c>
      <c r="F2664" s="8">
        <v>1</v>
      </c>
      <c r="G2664" s="8">
        <v>0</v>
      </c>
      <c r="H2664" s="10">
        <v>87.934470000000005</v>
      </c>
      <c r="I2664" s="10">
        <v>87.934470000000005</v>
      </c>
      <c r="J2664" s="3"/>
    </row>
    <row r="2665" spans="1:10" ht="25.05" customHeight="1" x14ac:dyDescent="0.2">
      <c r="A2665" s="8">
        <v>205028735</v>
      </c>
      <c r="B2665" s="9" t="s">
        <v>399</v>
      </c>
      <c r="C2665" s="9" t="s">
        <v>12</v>
      </c>
      <c r="D2665" s="9" t="s">
        <v>2271</v>
      </c>
      <c r="E2665" s="8">
        <v>3</v>
      </c>
      <c r="F2665" s="8">
        <v>3</v>
      </c>
      <c r="G2665" s="8">
        <v>0</v>
      </c>
      <c r="H2665" s="10">
        <v>87.343360000000004</v>
      </c>
      <c r="I2665" s="10">
        <v>88.149460000000005</v>
      </c>
      <c r="J2665" s="3"/>
    </row>
    <row r="2666" spans="1:10" ht="25.05" customHeight="1" x14ac:dyDescent="0.2">
      <c r="A2666" s="8">
        <v>205028742</v>
      </c>
      <c r="B2666" s="9" t="s">
        <v>400</v>
      </c>
      <c r="C2666" s="9" t="s">
        <v>12</v>
      </c>
      <c r="D2666" s="9" t="s">
        <v>2271</v>
      </c>
      <c r="E2666" s="8">
        <v>1</v>
      </c>
      <c r="F2666" s="8">
        <v>1</v>
      </c>
      <c r="G2666" s="8">
        <v>0</v>
      </c>
      <c r="H2666" s="10">
        <v>87.706540000000004</v>
      </c>
      <c r="I2666" s="10">
        <v>87.706540000000004</v>
      </c>
      <c r="J2666" s="3"/>
    </row>
    <row r="2667" spans="1:10" ht="25.05" customHeight="1" x14ac:dyDescent="0.2">
      <c r="A2667" s="8">
        <v>205028749</v>
      </c>
      <c r="B2667" s="9" t="s">
        <v>401</v>
      </c>
      <c r="C2667" s="9" t="s">
        <v>12</v>
      </c>
      <c r="D2667" s="9" t="s">
        <v>2271</v>
      </c>
      <c r="E2667" s="8">
        <v>2</v>
      </c>
      <c r="F2667" s="8">
        <v>2</v>
      </c>
      <c r="G2667" s="8">
        <v>0</v>
      </c>
      <c r="H2667" s="10">
        <v>87.574629999999999</v>
      </c>
      <c r="I2667" s="10">
        <v>87.590909999999994</v>
      </c>
      <c r="J2667" s="3"/>
    </row>
    <row r="2668" spans="1:10" ht="25.05" customHeight="1" x14ac:dyDescent="0.2">
      <c r="A2668" s="8">
        <v>205028756</v>
      </c>
      <c r="B2668" s="9" t="s">
        <v>402</v>
      </c>
      <c r="C2668" s="9" t="s">
        <v>12</v>
      </c>
      <c r="D2668" s="9" t="s">
        <v>2271</v>
      </c>
      <c r="E2668" s="8">
        <v>1</v>
      </c>
      <c r="F2668" s="8">
        <v>1</v>
      </c>
      <c r="G2668" s="8">
        <v>0</v>
      </c>
      <c r="H2668" s="10">
        <v>89.284710000000004</v>
      </c>
      <c r="I2668" s="10">
        <v>89.284710000000004</v>
      </c>
      <c r="J2668" s="3"/>
    </row>
    <row r="2669" spans="1:10" ht="25.05" customHeight="1" x14ac:dyDescent="0.2">
      <c r="A2669" s="8">
        <v>205028763</v>
      </c>
      <c r="B2669" s="9" t="s">
        <v>403</v>
      </c>
      <c r="C2669" s="9" t="s">
        <v>12</v>
      </c>
      <c r="D2669" s="9" t="s">
        <v>2271</v>
      </c>
      <c r="E2669" s="8">
        <v>1</v>
      </c>
      <c r="F2669" s="8">
        <v>1</v>
      </c>
      <c r="G2669" s="8">
        <v>0</v>
      </c>
      <c r="H2669" s="10">
        <v>87.206649999999996</v>
      </c>
      <c r="I2669" s="10">
        <v>87.206649999999996</v>
      </c>
      <c r="J2669" s="3"/>
    </row>
    <row r="2670" spans="1:10" ht="25.05" hidden="1" customHeight="1" x14ac:dyDescent="0.2">
      <c r="A2670" s="8">
        <v>205028770</v>
      </c>
      <c r="B2670" s="9" t="s">
        <v>1587</v>
      </c>
      <c r="C2670" s="9" t="s">
        <v>739</v>
      </c>
      <c r="D2670" s="9" t="s">
        <v>2271</v>
      </c>
      <c r="E2670" s="8">
        <v>1</v>
      </c>
      <c r="F2670" s="8">
        <v>1</v>
      </c>
      <c r="G2670" s="8">
        <v>0</v>
      </c>
      <c r="H2670" s="10">
        <v>77.434380000000004</v>
      </c>
      <c r="I2670" s="10">
        <v>77.434380000000004</v>
      </c>
      <c r="J2670" s="3"/>
    </row>
    <row r="2671" spans="1:10" ht="25.05" hidden="1" customHeight="1" x14ac:dyDescent="0.2">
      <c r="A2671" s="8">
        <v>205028777</v>
      </c>
      <c r="B2671" s="9" t="s">
        <v>1594</v>
      </c>
      <c r="C2671" s="9" t="s">
        <v>740</v>
      </c>
      <c r="D2671" s="9" t="s">
        <v>2271</v>
      </c>
      <c r="E2671" s="8">
        <v>1</v>
      </c>
      <c r="F2671" s="8">
        <v>1</v>
      </c>
      <c r="G2671" s="8">
        <v>0</v>
      </c>
      <c r="H2671" s="10">
        <v>86.244010000000003</v>
      </c>
      <c r="I2671" s="10">
        <v>86.244010000000003</v>
      </c>
      <c r="J2671" s="3"/>
    </row>
    <row r="2672" spans="1:10" ht="25.05" hidden="1" customHeight="1" x14ac:dyDescent="0.2">
      <c r="A2672" s="8">
        <v>205028784</v>
      </c>
      <c r="B2672" s="9" t="s">
        <v>1595</v>
      </c>
      <c r="C2672" s="9" t="s">
        <v>740</v>
      </c>
      <c r="D2672" s="9" t="s">
        <v>2271</v>
      </c>
      <c r="E2672" s="8">
        <v>1</v>
      </c>
      <c r="F2672" s="8">
        <v>1</v>
      </c>
      <c r="G2672" s="8">
        <v>0</v>
      </c>
      <c r="H2672" s="10">
        <v>85.475279999999998</v>
      </c>
      <c r="I2672" s="10">
        <v>85.475279999999998</v>
      </c>
      <c r="J2672" s="3"/>
    </row>
    <row r="2673" spans="1:10" ht="25.05" hidden="1" customHeight="1" x14ac:dyDescent="0.2">
      <c r="A2673" s="8">
        <v>205028791</v>
      </c>
      <c r="B2673" s="9" t="s">
        <v>1596</v>
      </c>
      <c r="C2673" s="9" t="s">
        <v>740</v>
      </c>
      <c r="D2673" s="9" t="s">
        <v>2271</v>
      </c>
      <c r="E2673" s="8">
        <v>1</v>
      </c>
      <c r="F2673" s="8">
        <v>1</v>
      </c>
      <c r="G2673" s="8">
        <v>0</v>
      </c>
      <c r="H2673" s="10">
        <v>85.572959999999995</v>
      </c>
      <c r="I2673" s="10">
        <v>85.572959999999995</v>
      </c>
      <c r="J2673" s="3"/>
    </row>
    <row r="2674" spans="1:10" ht="25.05" hidden="1" customHeight="1" x14ac:dyDescent="0.2">
      <c r="A2674" s="8">
        <v>205028798</v>
      </c>
      <c r="B2674" s="9" t="s">
        <v>1587</v>
      </c>
      <c r="C2674" s="9" t="s">
        <v>740</v>
      </c>
      <c r="D2674" s="9" t="s">
        <v>2271</v>
      </c>
      <c r="E2674" s="8">
        <v>1</v>
      </c>
      <c r="F2674" s="8">
        <v>1</v>
      </c>
      <c r="G2674" s="8">
        <v>0</v>
      </c>
      <c r="H2674" s="10">
        <v>87.703199999999995</v>
      </c>
      <c r="I2674" s="10">
        <v>87.703199999999995</v>
      </c>
      <c r="J2674" s="3"/>
    </row>
    <row r="2675" spans="1:10" ht="25.05" hidden="1" customHeight="1" x14ac:dyDescent="0.2">
      <c r="A2675" s="8">
        <v>205028805</v>
      </c>
      <c r="B2675" s="9" t="s">
        <v>1597</v>
      </c>
      <c r="C2675" s="9" t="s">
        <v>740</v>
      </c>
      <c r="D2675" s="9" t="s">
        <v>2271</v>
      </c>
      <c r="E2675" s="8">
        <v>1</v>
      </c>
      <c r="F2675" s="8">
        <v>1</v>
      </c>
      <c r="G2675" s="8">
        <v>0</v>
      </c>
      <c r="H2675" s="10">
        <v>85.480080000000001</v>
      </c>
      <c r="I2675" s="10">
        <v>85.480080000000001</v>
      </c>
      <c r="J2675" s="3"/>
    </row>
    <row r="2676" spans="1:10" ht="25.05" hidden="1" customHeight="1" x14ac:dyDescent="0.2">
      <c r="A2676" s="8">
        <v>205028812</v>
      </c>
      <c r="B2676" s="9" t="s">
        <v>1598</v>
      </c>
      <c r="C2676" s="9" t="s">
        <v>740</v>
      </c>
      <c r="D2676" s="9" t="s">
        <v>2271</v>
      </c>
      <c r="E2676" s="8">
        <v>1</v>
      </c>
      <c r="F2676" s="8">
        <v>1</v>
      </c>
      <c r="G2676" s="8">
        <v>0</v>
      </c>
      <c r="H2676" s="10">
        <v>86.263419999999996</v>
      </c>
      <c r="I2676" s="10">
        <v>86.263419999999996</v>
      </c>
      <c r="J2676" s="3"/>
    </row>
    <row r="2677" spans="1:10" ht="25.05" hidden="1" customHeight="1" x14ac:dyDescent="0.2">
      <c r="A2677" s="8">
        <v>205028819</v>
      </c>
      <c r="B2677" s="9" t="s">
        <v>1598</v>
      </c>
      <c r="C2677" s="9" t="s">
        <v>741</v>
      </c>
      <c r="D2677" s="9" t="s">
        <v>2271</v>
      </c>
      <c r="E2677" s="8">
        <v>1</v>
      </c>
      <c r="F2677" s="8">
        <v>1</v>
      </c>
      <c r="G2677" s="8">
        <v>0</v>
      </c>
      <c r="H2677" s="10">
        <v>84.862669999999994</v>
      </c>
      <c r="I2677" s="10">
        <v>84.862669999999994</v>
      </c>
      <c r="J2677" s="3"/>
    </row>
    <row r="2678" spans="1:10" ht="25.05" hidden="1" customHeight="1" x14ac:dyDescent="0.2">
      <c r="A2678" s="8">
        <v>205028826</v>
      </c>
      <c r="B2678" s="9" t="s">
        <v>1587</v>
      </c>
      <c r="C2678" s="9" t="s">
        <v>742</v>
      </c>
      <c r="D2678" s="9" t="s">
        <v>2271</v>
      </c>
      <c r="E2678" s="8">
        <v>1</v>
      </c>
      <c r="F2678" s="8">
        <v>1</v>
      </c>
      <c r="G2678" s="8">
        <v>0</v>
      </c>
      <c r="H2678" s="10">
        <v>80.533730000000006</v>
      </c>
      <c r="I2678" s="10">
        <v>80.533730000000006</v>
      </c>
      <c r="J2678" s="3"/>
    </row>
    <row r="2679" spans="1:10" ht="25.05" hidden="1" customHeight="1" x14ac:dyDescent="0.2">
      <c r="A2679" s="8">
        <v>205028833</v>
      </c>
      <c r="B2679" s="9" t="s">
        <v>1594</v>
      </c>
      <c r="C2679" s="9" t="s">
        <v>745</v>
      </c>
      <c r="D2679" s="9" t="s">
        <v>2271</v>
      </c>
      <c r="E2679" s="8">
        <v>1</v>
      </c>
      <c r="F2679" s="8">
        <v>1</v>
      </c>
      <c r="G2679" s="8">
        <v>0</v>
      </c>
      <c r="H2679" s="10">
        <v>85.893770000000004</v>
      </c>
      <c r="I2679" s="10">
        <v>85.893770000000004</v>
      </c>
      <c r="J2679" s="3"/>
    </row>
    <row r="2680" spans="1:10" ht="25.05" hidden="1" customHeight="1" x14ac:dyDescent="0.2">
      <c r="A2680" s="8">
        <v>205028840</v>
      </c>
      <c r="B2680" s="9" t="s">
        <v>1595</v>
      </c>
      <c r="C2680" s="9" t="s">
        <v>745</v>
      </c>
      <c r="D2680" s="9" t="s">
        <v>2271</v>
      </c>
      <c r="E2680" s="8">
        <v>1</v>
      </c>
      <c r="F2680" s="8">
        <v>1</v>
      </c>
      <c r="G2680" s="8">
        <v>0</v>
      </c>
      <c r="H2680" s="10">
        <v>85.331879999999998</v>
      </c>
      <c r="I2680" s="10">
        <v>85.331879999999998</v>
      </c>
      <c r="J2680" s="3"/>
    </row>
    <row r="2681" spans="1:10" ht="25.05" hidden="1" customHeight="1" x14ac:dyDescent="0.2">
      <c r="A2681" s="8">
        <v>205028847</v>
      </c>
      <c r="B2681" s="9" t="s">
        <v>1587</v>
      </c>
      <c r="C2681" s="9" t="s">
        <v>745</v>
      </c>
      <c r="D2681" s="9" t="s">
        <v>2271</v>
      </c>
      <c r="E2681" s="8">
        <v>1</v>
      </c>
      <c r="F2681" s="8">
        <v>1</v>
      </c>
      <c r="G2681" s="8">
        <v>0</v>
      </c>
      <c r="H2681" s="10">
        <v>87.442719999999994</v>
      </c>
      <c r="I2681" s="10">
        <v>87.442719999999994</v>
      </c>
      <c r="J2681" s="3"/>
    </row>
    <row r="2682" spans="1:10" ht="25.05" hidden="1" customHeight="1" x14ac:dyDescent="0.2">
      <c r="A2682" s="8">
        <v>205028854</v>
      </c>
      <c r="B2682" s="9" t="s">
        <v>1597</v>
      </c>
      <c r="C2682" s="9" t="s">
        <v>745</v>
      </c>
      <c r="D2682" s="9" t="s">
        <v>2271</v>
      </c>
      <c r="E2682" s="8">
        <v>1</v>
      </c>
      <c r="F2682" s="8">
        <v>1</v>
      </c>
      <c r="G2682" s="8">
        <v>0</v>
      </c>
      <c r="H2682" s="10">
        <v>85.602180000000004</v>
      </c>
      <c r="I2682" s="10">
        <v>85.602180000000004</v>
      </c>
      <c r="J2682" s="3"/>
    </row>
    <row r="2683" spans="1:10" ht="25.05" hidden="1" customHeight="1" x14ac:dyDescent="0.2">
      <c r="A2683" s="8">
        <v>205028861</v>
      </c>
      <c r="B2683" s="9" t="s">
        <v>1599</v>
      </c>
      <c r="C2683" s="9" t="s">
        <v>6</v>
      </c>
      <c r="D2683" s="9" t="s">
        <v>2271</v>
      </c>
      <c r="E2683" s="8">
        <v>1</v>
      </c>
      <c r="F2683" s="8">
        <v>1</v>
      </c>
      <c r="G2683" s="8">
        <v>0</v>
      </c>
      <c r="H2683" s="10">
        <v>68.131110000000007</v>
      </c>
      <c r="I2683" s="10">
        <v>68.131110000000007</v>
      </c>
      <c r="J2683" s="3"/>
    </row>
    <row r="2684" spans="1:10" ht="25.05" hidden="1" customHeight="1" x14ac:dyDescent="0.2">
      <c r="A2684" s="8">
        <v>205028868</v>
      </c>
      <c r="B2684" s="9" t="s">
        <v>1588</v>
      </c>
      <c r="C2684" s="9" t="s">
        <v>6</v>
      </c>
      <c r="D2684" s="9" t="s">
        <v>2271</v>
      </c>
      <c r="E2684" s="8">
        <v>4</v>
      </c>
      <c r="F2684" s="8">
        <v>4</v>
      </c>
      <c r="G2684" s="8">
        <v>0</v>
      </c>
      <c r="H2684" s="10">
        <v>71.476330000000004</v>
      </c>
      <c r="I2684" s="10">
        <v>75.525589999999994</v>
      </c>
      <c r="J2684" s="3"/>
    </row>
    <row r="2685" spans="1:10" ht="25.05" hidden="1" customHeight="1" x14ac:dyDescent="0.2">
      <c r="A2685" s="8">
        <v>205028875</v>
      </c>
      <c r="B2685" s="9" t="s">
        <v>1600</v>
      </c>
      <c r="C2685" s="9" t="s">
        <v>6</v>
      </c>
      <c r="D2685" s="9" t="s">
        <v>2271</v>
      </c>
      <c r="E2685" s="8">
        <v>1</v>
      </c>
      <c r="F2685" s="8">
        <v>1</v>
      </c>
      <c r="G2685" s="8">
        <v>0</v>
      </c>
      <c r="H2685" s="10">
        <v>67.243399999999994</v>
      </c>
      <c r="I2685" s="10">
        <v>67.243399999999994</v>
      </c>
      <c r="J2685" s="3"/>
    </row>
    <row r="2686" spans="1:10" ht="25.05" hidden="1" customHeight="1" x14ac:dyDescent="0.2">
      <c r="A2686" s="8">
        <v>205028882</v>
      </c>
      <c r="B2686" s="9" t="s">
        <v>1601</v>
      </c>
      <c r="C2686" s="9" t="s">
        <v>6</v>
      </c>
      <c r="D2686" s="9" t="s">
        <v>2271</v>
      </c>
      <c r="E2686" s="8">
        <v>1</v>
      </c>
      <c r="F2686" s="8">
        <v>1</v>
      </c>
      <c r="G2686" s="8">
        <v>0</v>
      </c>
      <c r="H2686" s="10">
        <v>73.968509999999995</v>
      </c>
      <c r="I2686" s="10">
        <v>73.968509999999995</v>
      </c>
      <c r="J2686" s="3"/>
    </row>
    <row r="2687" spans="1:10" ht="25.05" hidden="1" customHeight="1" x14ac:dyDescent="0.2">
      <c r="A2687" s="8">
        <v>205028889</v>
      </c>
      <c r="B2687" s="9" t="s">
        <v>1591</v>
      </c>
      <c r="C2687" s="9" t="s">
        <v>6</v>
      </c>
      <c r="D2687" s="9" t="s">
        <v>2271</v>
      </c>
      <c r="E2687" s="8">
        <v>3</v>
      </c>
      <c r="F2687" s="8">
        <v>3</v>
      </c>
      <c r="G2687" s="8">
        <v>0</v>
      </c>
      <c r="H2687" s="10">
        <v>67.598439999999997</v>
      </c>
      <c r="I2687" s="10">
        <v>68.732020000000006</v>
      </c>
      <c r="J2687" s="3"/>
    </row>
    <row r="2688" spans="1:10" ht="25.05" hidden="1" customHeight="1" x14ac:dyDescent="0.2">
      <c r="A2688" s="8">
        <v>205028896</v>
      </c>
      <c r="B2688" s="9" t="s">
        <v>1602</v>
      </c>
      <c r="C2688" s="9" t="s">
        <v>6</v>
      </c>
      <c r="D2688" s="9" t="s">
        <v>2271</v>
      </c>
      <c r="E2688" s="8">
        <v>1</v>
      </c>
      <c r="F2688" s="8">
        <v>1</v>
      </c>
      <c r="G2688" s="8">
        <v>0</v>
      </c>
      <c r="H2688" s="10">
        <v>66.679839999999999</v>
      </c>
      <c r="I2688" s="10">
        <v>66.679839999999999</v>
      </c>
      <c r="J2688" s="3"/>
    </row>
    <row r="2689" spans="1:10" ht="25.05" hidden="1" customHeight="1" x14ac:dyDescent="0.2">
      <c r="A2689" s="8">
        <v>205028903</v>
      </c>
      <c r="B2689" s="9" t="s">
        <v>1589</v>
      </c>
      <c r="C2689" s="9" t="s">
        <v>6</v>
      </c>
      <c r="D2689" s="9" t="s">
        <v>2271</v>
      </c>
      <c r="E2689" s="8">
        <v>4</v>
      </c>
      <c r="F2689" s="8">
        <v>4</v>
      </c>
      <c r="G2689" s="8">
        <v>0</v>
      </c>
      <c r="H2689" s="10">
        <v>68.821780000000004</v>
      </c>
      <c r="I2689" s="10">
        <v>69.046360000000007</v>
      </c>
      <c r="J2689" s="3"/>
    </row>
    <row r="2690" spans="1:10" ht="25.05" hidden="1" customHeight="1" x14ac:dyDescent="0.2">
      <c r="A2690" s="8">
        <v>205028910</v>
      </c>
      <c r="B2690" s="9" t="s">
        <v>1594</v>
      </c>
      <c r="C2690" s="9" t="s">
        <v>6</v>
      </c>
      <c r="D2690" s="9" t="s">
        <v>2271</v>
      </c>
      <c r="E2690" s="8">
        <v>3</v>
      </c>
      <c r="F2690" s="8">
        <v>3</v>
      </c>
      <c r="G2690" s="8">
        <v>0</v>
      </c>
      <c r="H2690" s="10">
        <v>69.085599999999999</v>
      </c>
      <c r="I2690" s="10">
        <v>70.363829999999993</v>
      </c>
      <c r="J2690" s="3"/>
    </row>
    <row r="2691" spans="1:10" ht="25.05" hidden="1" customHeight="1" x14ac:dyDescent="0.2">
      <c r="A2691" s="8">
        <v>205028917</v>
      </c>
      <c r="B2691" s="9" t="s">
        <v>1592</v>
      </c>
      <c r="C2691" s="9" t="s">
        <v>6</v>
      </c>
      <c r="D2691" s="9" t="s">
        <v>2271</v>
      </c>
      <c r="E2691" s="8">
        <v>2</v>
      </c>
      <c r="F2691" s="8">
        <v>2</v>
      </c>
      <c r="G2691" s="8">
        <v>0</v>
      </c>
      <c r="H2691" s="10">
        <v>68.435630000000003</v>
      </c>
      <c r="I2691" s="10">
        <v>71.235470000000007</v>
      </c>
      <c r="J2691" s="3"/>
    </row>
    <row r="2692" spans="1:10" ht="25.05" hidden="1" customHeight="1" x14ac:dyDescent="0.2">
      <c r="A2692" s="8">
        <v>205028924</v>
      </c>
      <c r="B2692" s="9" t="s">
        <v>1603</v>
      </c>
      <c r="C2692" s="9" t="s">
        <v>6</v>
      </c>
      <c r="D2692" s="9" t="s">
        <v>2271</v>
      </c>
      <c r="E2692" s="8">
        <v>2</v>
      </c>
      <c r="F2692" s="8">
        <v>2</v>
      </c>
      <c r="G2692" s="8">
        <v>0</v>
      </c>
      <c r="H2692" s="10">
        <v>68.422690000000003</v>
      </c>
      <c r="I2692" s="10">
        <v>69.978110000000001</v>
      </c>
      <c r="J2692" s="3"/>
    </row>
    <row r="2693" spans="1:10" ht="25.05" hidden="1" customHeight="1" x14ac:dyDescent="0.2">
      <c r="A2693" s="8">
        <v>205028931</v>
      </c>
      <c r="B2693" s="9" t="s">
        <v>1595</v>
      </c>
      <c r="C2693" s="9" t="s">
        <v>6</v>
      </c>
      <c r="D2693" s="9" t="s">
        <v>2271</v>
      </c>
      <c r="E2693" s="8">
        <v>2</v>
      </c>
      <c r="F2693" s="8">
        <v>2</v>
      </c>
      <c r="G2693" s="8">
        <v>0</v>
      </c>
      <c r="H2693" s="10">
        <v>66.894829999999999</v>
      </c>
      <c r="I2693" s="10">
        <v>67.494290000000007</v>
      </c>
      <c r="J2693" s="3"/>
    </row>
    <row r="2694" spans="1:10" ht="25.05" hidden="1" customHeight="1" x14ac:dyDescent="0.2">
      <c r="A2694" s="8">
        <v>205028938</v>
      </c>
      <c r="B2694" s="9" t="s">
        <v>1596</v>
      </c>
      <c r="C2694" s="9" t="s">
        <v>6</v>
      </c>
      <c r="D2694" s="9" t="s">
        <v>2271</v>
      </c>
      <c r="E2694" s="8">
        <v>1</v>
      </c>
      <c r="F2694" s="8">
        <v>1</v>
      </c>
      <c r="G2694" s="8">
        <v>0</v>
      </c>
      <c r="H2694" s="10">
        <v>70.049700000000001</v>
      </c>
      <c r="I2694" s="10">
        <v>70.049700000000001</v>
      </c>
      <c r="J2694" s="3"/>
    </row>
    <row r="2695" spans="1:10" ht="25.05" hidden="1" customHeight="1" x14ac:dyDescent="0.2">
      <c r="A2695" s="8">
        <v>205028945</v>
      </c>
      <c r="B2695" s="9" t="s">
        <v>1604</v>
      </c>
      <c r="C2695" s="9" t="s">
        <v>6</v>
      </c>
      <c r="D2695" s="9" t="s">
        <v>2271</v>
      </c>
      <c r="E2695" s="8">
        <v>2</v>
      </c>
      <c r="F2695" s="8">
        <v>2</v>
      </c>
      <c r="G2695" s="8">
        <v>0</v>
      </c>
      <c r="H2695" s="10">
        <v>68.048029999999997</v>
      </c>
      <c r="I2695" s="10">
        <v>68.116500000000002</v>
      </c>
      <c r="J2695" s="3"/>
    </row>
    <row r="2696" spans="1:10" ht="25.05" hidden="1" customHeight="1" x14ac:dyDescent="0.2">
      <c r="A2696" s="8">
        <v>205028952</v>
      </c>
      <c r="B2696" s="9" t="s">
        <v>1605</v>
      </c>
      <c r="C2696" s="9" t="s">
        <v>6</v>
      </c>
      <c r="D2696" s="9" t="s">
        <v>2271</v>
      </c>
      <c r="E2696" s="8">
        <v>5</v>
      </c>
      <c r="F2696" s="8">
        <v>5</v>
      </c>
      <c r="G2696" s="8">
        <v>0</v>
      </c>
      <c r="H2696" s="10">
        <v>67.704470000000001</v>
      </c>
      <c r="I2696" s="10">
        <v>70.85266</v>
      </c>
      <c r="J2696" s="3"/>
    </row>
    <row r="2697" spans="1:10" ht="25.05" hidden="1" customHeight="1" x14ac:dyDescent="0.2">
      <c r="A2697" s="8">
        <v>205028959</v>
      </c>
      <c r="B2697" s="9" t="s">
        <v>1606</v>
      </c>
      <c r="C2697" s="9" t="s">
        <v>6</v>
      </c>
      <c r="D2697" s="9" t="s">
        <v>2271</v>
      </c>
      <c r="E2697" s="8">
        <v>2</v>
      </c>
      <c r="F2697" s="8">
        <v>2</v>
      </c>
      <c r="G2697" s="8">
        <v>0</v>
      </c>
      <c r="H2697" s="10">
        <v>71.085599999999999</v>
      </c>
      <c r="I2697" s="10">
        <v>71.225660000000005</v>
      </c>
      <c r="J2697" s="3"/>
    </row>
    <row r="2698" spans="1:10" ht="25.05" hidden="1" customHeight="1" x14ac:dyDescent="0.2">
      <c r="A2698" s="8">
        <v>205028966</v>
      </c>
      <c r="B2698" s="9" t="s">
        <v>1587</v>
      </c>
      <c r="C2698" s="9" t="s">
        <v>6</v>
      </c>
      <c r="D2698" s="9" t="s">
        <v>2271</v>
      </c>
      <c r="E2698" s="8">
        <v>43</v>
      </c>
      <c r="F2698" s="8">
        <v>43</v>
      </c>
      <c r="G2698" s="8">
        <v>0</v>
      </c>
      <c r="H2698" s="10">
        <v>68.504099999999994</v>
      </c>
      <c r="I2698" s="10">
        <v>87.09102</v>
      </c>
      <c r="J2698" s="3"/>
    </row>
    <row r="2699" spans="1:10" ht="25.05" hidden="1" customHeight="1" x14ac:dyDescent="0.2">
      <c r="A2699" s="8">
        <v>205028973</v>
      </c>
      <c r="B2699" s="9" t="s">
        <v>1593</v>
      </c>
      <c r="C2699" s="9" t="s">
        <v>6</v>
      </c>
      <c r="D2699" s="9" t="s">
        <v>2271</v>
      </c>
      <c r="E2699" s="8">
        <v>2</v>
      </c>
      <c r="F2699" s="8">
        <v>2</v>
      </c>
      <c r="G2699" s="8">
        <v>0</v>
      </c>
      <c r="H2699" s="10">
        <v>73.41789</v>
      </c>
      <c r="I2699" s="10">
        <v>73.460260000000005</v>
      </c>
      <c r="J2699" s="3"/>
    </row>
    <row r="2700" spans="1:10" ht="25.05" hidden="1" customHeight="1" x14ac:dyDescent="0.2">
      <c r="A2700" s="8">
        <v>205028980</v>
      </c>
      <c r="B2700" s="9" t="s">
        <v>1607</v>
      </c>
      <c r="C2700" s="9" t="s">
        <v>6</v>
      </c>
      <c r="D2700" s="9" t="s">
        <v>2271</v>
      </c>
      <c r="E2700" s="8">
        <v>1</v>
      </c>
      <c r="F2700" s="8">
        <v>1</v>
      </c>
      <c r="G2700" s="8">
        <v>0</v>
      </c>
      <c r="H2700" s="10">
        <v>68.354230000000001</v>
      </c>
      <c r="I2700" s="10">
        <v>68.354230000000001</v>
      </c>
      <c r="J2700" s="3"/>
    </row>
    <row r="2701" spans="1:10" ht="25.05" hidden="1" customHeight="1" x14ac:dyDescent="0.2">
      <c r="A2701" s="8">
        <v>205028987</v>
      </c>
      <c r="B2701" s="9" t="s">
        <v>1608</v>
      </c>
      <c r="C2701" s="9" t="s">
        <v>6</v>
      </c>
      <c r="D2701" s="9" t="s">
        <v>2271</v>
      </c>
      <c r="E2701" s="8">
        <v>1</v>
      </c>
      <c r="F2701" s="8">
        <v>1</v>
      </c>
      <c r="G2701" s="8">
        <v>0</v>
      </c>
      <c r="H2701" s="10">
        <v>70.287649999999999</v>
      </c>
      <c r="I2701" s="10">
        <v>70.287649999999999</v>
      </c>
      <c r="J2701" s="3"/>
    </row>
    <row r="2702" spans="1:10" ht="25.05" hidden="1" customHeight="1" x14ac:dyDescent="0.2">
      <c r="A2702" s="8">
        <v>205028994</v>
      </c>
      <c r="B2702" s="9" t="s">
        <v>1597</v>
      </c>
      <c r="C2702" s="9" t="s">
        <v>6</v>
      </c>
      <c r="D2702" s="9" t="s">
        <v>2271</v>
      </c>
      <c r="E2702" s="8">
        <v>2</v>
      </c>
      <c r="F2702" s="8">
        <v>2</v>
      </c>
      <c r="G2702" s="8">
        <v>0</v>
      </c>
      <c r="H2702" s="10">
        <v>67.989379999999997</v>
      </c>
      <c r="I2702" s="10">
        <v>68.849329999999995</v>
      </c>
      <c r="J2702" s="3"/>
    </row>
    <row r="2703" spans="1:10" ht="25.05" hidden="1" customHeight="1" x14ac:dyDescent="0.2">
      <c r="A2703" s="8">
        <v>205029001</v>
      </c>
      <c r="B2703" s="9" t="s">
        <v>1598</v>
      </c>
      <c r="C2703" s="9" t="s">
        <v>6</v>
      </c>
      <c r="D2703" s="9" t="s">
        <v>2271</v>
      </c>
      <c r="E2703" s="8">
        <v>5</v>
      </c>
      <c r="F2703" s="8">
        <v>5</v>
      </c>
      <c r="G2703" s="8">
        <v>0</v>
      </c>
      <c r="H2703" s="10">
        <v>68.362369999999999</v>
      </c>
      <c r="I2703" s="10">
        <v>76.114819999999995</v>
      </c>
      <c r="J2703" s="3"/>
    </row>
    <row r="2704" spans="1:10" ht="25.05" hidden="1" customHeight="1" x14ac:dyDescent="0.2">
      <c r="A2704" s="8">
        <v>205029008</v>
      </c>
      <c r="B2704" s="9" t="s">
        <v>1590</v>
      </c>
      <c r="C2704" s="9" t="s">
        <v>6</v>
      </c>
      <c r="D2704" s="9" t="s">
        <v>2271</v>
      </c>
      <c r="E2704" s="8">
        <v>6</v>
      </c>
      <c r="F2704" s="8">
        <v>6</v>
      </c>
      <c r="G2704" s="8">
        <v>0</v>
      </c>
      <c r="H2704" s="10">
        <v>67.450249999999997</v>
      </c>
      <c r="I2704" s="10">
        <v>72.776269999999997</v>
      </c>
      <c r="J2704" s="3"/>
    </row>
    <row r="2705" spans="1:10" ht="25.05" hidden="1" customHeight="1" x14ac:dyDescent="0.2">
      <c r="A2705" s="8">
        <v>205029015</v>
      </c>
      <c r="B2705" s="9" t="s">
        <v>1587</v>
      </c>
      <c r="C2705" s="9" t="s">
        <v>758</v>
      </c>
      <c r="D2705" s="9" t="s">
        <v>2271</v>
      </c>
      <c r="E2705" s="8">
        <v>1</v>
      </c>
      <c r="F2705" s="8">
        <v>1</v>
      </c>
      <c r="G2705" s="8">
        <v>0</v>
      </c>
      <c r="H2705" s="10">
        <v>75.168670000000006</v>
      </c>
      <c r="I2705" s="10">
        <v>75.168670000000006</v>
      </c>
      <c r="J2705" s="3"/>
    </row>
    <row r="2706" spans="1:10" ht="25.05" hidden="1" customHeight="1" x14ac:dyDescent="0.2">
      <c r="A2706" s="8">
        <v>205029022</v>
      </c>
      <c r="B2706" s="9" t="s">
        <v>1609</v>
      </c>
      <c r="C2706" s="9" t="s">
        <v>715</v>
      </c>
      <c r="D2706" s="9" t="s">
        <v>2272</v>
      </c>
      <c r="E2706" s="8">
        <v>1</v>
      </c>
      <c r="F2706" s="8">
        <v>1</v>
      </c>
      <c r="G2706" s="8">
        <v>0</v>
      </c>
      <c r="H2706" s="10">
        <v>85.437709999999996</v>
      </c>
      <c r="I2706" s="10">
        <v>85.437709999999996</v>
      </c>
      <c r="J2706" s="3"/>
    </row>
    <row r="2707" spans="1:10" ht="25.05" hidden="1" customHeight="1" x14ac:dyDescent="0.2">
      <c r="A2707" s="8">
        <v>205029029</v>
      </c>
      <c r="B2707" s="9" t="s">
        <v>1610</v>
      </c>
      <c r="C2707" s="9" t="s">
        <v>715</v>
      </c>
      <c r="D2707" s="9" t="s">
        <v>2272</v>
      </c>
      <c r="E2707" s="8">
        <v>1</v>
      </c>
      <c r="F2707" s="8">
        <v>1</v>
      </c>
      <c r="G2707" s="8">
        <v>0</v>
      </c>
      <c r="H2707" s="10">
        <v>86.017539999999997</v>
      </c>
      <c r="I2707" s="10">
        <v>86.017539999999997</v>
      </c>
      <c r="J2707" s="3"/>
    </row>
    <row r="2708" spans="1:10" ht="25.05" hidden="1" customHeight="1" x14ac:dyDescent="0.2">
      <c r="A2708" s="8">
        <v>205029036</v>
      </c>
      <c r="B2708" s="9" t="s">
        <v>1611</v>
      </c>
      <c r="C2708" s="9" t="s">
        <v>715</v>
      </c>
      <c r="D2708" s="9" t="s">
        <v>2272</v>
      </c>
      <c r="E2708" s="8">
        <v>1</v>
      </c>
      <c r="F2708" s="8">
        <v>1</v>
      </c>
      <c r="G2708" s="8">
        <v>0</v>
      </c>
      <c r="H2708" s="10">
        <v>85.877489999999995</v>
      </c>
      <c r="I2708" s="10">
        <v>85.877489999999995</v>
      </c>
      <c r="J2708" s="3"/>
    </row>
    <row r="2709" spans="1:10" ht="25.05" hidden="1" customHeight="1" x14ac:dyDescent="0.2">
      <c r="A2709" s="8">
        <v>205029043</v>
      </c>
      <c r="B2709" s="9" t="s">
        <v>1609</v>
      </c>
      <c r="C2709" s="9" t="s">
        <v>717</v>
      </c>
      <c r="D2709" s="9" t="s">
        <v>2272</v>
      </c>
      <c r="E2709" s="8">
        <v>1</v>
      </c>
      <c r="F2709" s="8">
        <v>1</v>
      </c>
      <c r="G2709" s="8">
        <v>0</v>
      </c>
      <c r="H2709" s="10">
        <v>85.405150000000006</v>
      </c>
      <c r="I2709" s="10">
        <v>85.405150000000006</v>
      </c>
      <c r="J2709" s="3"/>
    </row>
    <row r="2710" spans="1:10" ht="25.05" hidden="1" customHeight="1" x14ac:dyDescent="0.2">
      <c r="A2710" s="8">
        <v>205029050</v>
      </c>
      <c r="B2710" s="9" t="s">
        <v>1612</v>
      </c>
      <c r="C2710" s="9" t="s">
        <v>730</v>
      </c>
      <c r="D2710" s="9" t="s">
        <v>2272</v>
      </c>
      <c r="E2710" s="8">
        <v>1</v>
      </c>
      <c r="F2710" s="8">
        <v>1</v>
      </c>
      <c r="G2710" s="8">
        <v>0</v>
      </c>
      <c r="H2710" s="10">
        <v>85.783150000000006</v>
      </c>
      <c r="I2710" s="10">
        <v>85.783150000000006</v>
      </c>
      <c r="J2710" s="3"/>
    </row>
    <row r="2711" spans="1:10" ht="25.05" hidden="1" customHeight="1" x14ac:dyDescent="0.2">
      <c r="A2711" s="11">
        <v>205029057</v>
      </c>
      <c r="B2711" s="12" t="s">
        <v>1610</v>
      </c>
      <c r="C2711" s="12" t="s">
        <v>732</v>
      </c>
      <c r="D2711" s="9" t="s">
        <v>2272</v>
      </c>
      <c r="E2711" s="13"/>
      <c r="F2711" s="13"/>
      <c r="G2711" s="13"/>
      <c r="H2711" s="14">
        <v>82.693399999999997</v>
      </c>
      <c r="I2711" s="14">
        <v>82.693399999999997</v>
      </c>
      <c r="J2711" s="3"/>
    </row>
    <row r="2712" spans="1:10" ht="25.05" hidden="1" customHeight="1" x14ac:dyDescent="0.2">
      <c r="A2712" s="11">
        <v>205029064</v>
      </c>
      <c r="B2712" s="12" t="s">
        <v>1613</v>
      </c>
      <c r="C2712" s="12" t="s">
        <v>732</v>
      </c>
      <c r="D2712" s="9" t="s">
        <v>2272</v>
      </c>
      <c r="E2712" s="13"/>
      <c r="F2712" s="13"/>
      <c r="G2712" s="13"/>
      <c r="H2712" s="14">
        <v>83.058250000000001</v>
      </c>
      <c r="I2712" s="14">
        <v>83.610320000000002</v>
      </c>
      <c r="J2712" s="3"/>
    </row>
    <row r="2713" spans="1:10" ht="25.05" hidden="1" customHeight="1" x14ac:dyDescent="0.2">
      <c r="A2713" s="11">
        <v>205029071</v>
      </c>
      <c r="B2713" s="12" t="s">
        <v>1614</v>
      </c>
      <c r="C2713" s="12" t="s">
        <v>732</v>
      </c>
      <c r="D2713" s="9" t="s">
        <v>2272</v>
      </c>
      <c r="E2713" s="13"/>
      <c r="F2713" s="13"/>
      <c r="G2713" s="13"/>
      <c r="H2713" s="14">
        <v>81.854740000000007</v>
      </c>
      <c r="I2713" s="14">
        <v>81.854740000000007</v>
      </c>
      <c r="J2713" s="3"/>
    </row>
    <row r="2714" spans="1:10" ht="25.05" hidden="1" customHeight="1" x14ac:dyDescent="0.2">
      <c r="A2714" s="8">
        <v>205029078</v>
      </c>
      <c r="B2714" s="9" t="s">
        <v>1610</v>
      </c>
      <c r="C2714" s="9" t="s">
        <v>737</v>
      </c>
      <c r="D2714" s="9" t="s">
        <v>2272</v>
      </c>
      <c r="E2714" s="8">
        <v>1</v>
      </c>
      <c r="F2714" s="8">
        <v>1</v>
      </c>
      <c r="G2714" s="8">
        <v>0</v>
      </c>
      <c r="H2714" s="10">
        <v>72.513900000000007</v>
      </c>
      <c r="I2714" s="10">
        <v>72.513900000000007</v>
      </c>
      <c r="J2714" s="3"/>
    </row>
    <row r="2715" spans="1:10" ht="25.05" hidden="1" customHeight="1" x14ac:dyDescent="0.2">
      <c r="A2715" s="8">
        <v>205029085</v>
      </c>
      <c r="B2715" s="9" t="s">
        <v>1615</v>
      </c>
      <c r="C2715" s="9" t="s">
        <v>737</v>
      </c>
      <c r="D2715" s="9" t="s">
        <v>2272</v>
      </c>
      <c r="E2715" s="8">
        <v>3</v>
      </c>
      <c r="F2715" s="8">
        <v>3</v>
      </c>
      <c r="G2715" s="8">
        <v>0</v>
      </c>
      <c r="H2715" s="10">
        <v>73.880420000000001</v>
      </c>
      <c r="I2715" s="10">
        <v>74.347759999999994</v>
      </c>
      <c r="J2715" s="3"/>
    </row>
    <row r="2716" spans="1:10" ht="25.05" hidden="1" customHeight="1" x14ac:dyDescent="0.2">
      <c r="A2716" s="8">
        <v>205029092</v>
      </c>
      <c r="B2716" s="9" t="s">
        <v>1616</v>
      </c>
      <c r="C2716" s="9" t="s">
        <v>737</v>
      </c>
      <c r="D2716" s="9" t="s">
        <v>2272</v>
      </c>
      <c r="E2716" s="8">
        <v>1</v>
      </c>
      <c r="F2716" s="8">
        <v>1</v>
      </c>
      <c r="G2716" s="8">
        <v>0</v>
      </c>
      <c r="H2716" s="10">
        <v>73.492819999999995</v>
      </c>
      <c r="I2716" s="10">
        <v>73.492819999999995</v>
      </c>
      <c r="J2716" s="3"/>
    </row>
    <row r="2717" spans="1:10" ht="25.05" hidden="1" customHeight="1" x14ac:dyDescent="0.2">
      <c r="A2717" s="8">
        <v>205029099</v>
      </c>
      <c r="B2717" s="9" t="s">
        <v>1613</v>
      </c>
      <c r="C2717" s="9" t="s">
        <v>737</v>
      </c>
      <c r="D2717" s="9" t="s">
        <v>2272</v>
      </c>
      <c r="E2717" s="8">
        <v>3</v>
      </c>
      <c r="F2717" s="8">
        <v>3</v>
      </c>
      <c r="G2717" s="8">
        <v>0</v>
      </c>
      <c r="H2717" s="10">
        <v>73.124840000000006</v>
      </c>
      <c r="I2717" s="10">
        <v>74.256749999999997</v>
      </c>
      <c r="J2717" s="3"/>
    </row>
    <row r="2718" spans="1:10" ht="25.05" hidden="1" customHeight="1" x14ac:dyDescent="0.2">
      <c r="A2718" s="8">
        <v>205029106</v>
      </c>
      <c r="B2718" s="9" t="s">
        <v>1617</v>
      </c>
      <c r="C2718" s="9" t="s">
        <v>737</v>
      </c>
      <c r="D2718" s="9" t="s">
        <v>2272</v>
      </c>
      <c r="E2718" s="8">
        <v>1</v>
      </c>
      <c r="F2718" s="8">
        <v>1</v>
      </c>
      <c r="G2718" s="8">
        <v>0</v>
      </c>
      <c r="H2718" s="10">
        <v>73.717619999999997</v>
      </c>
      <c r="I2718" s="10">
        <v>73.717619999999997</v>
      </c>
      <c r="J2718" s="3"/>
    </row>
    <row r="2719" spans="1:10" ht="25.05" customHeight="1" x14ac:dyDescent="0.2">
      <c r="A2719" s="8">
        <v>205029113</v>
      </c>
      <c r="B2719" s="9" t="s">
        <v>404</v>
      </c>
      <c r="C2719" s="9" t="s">
        <v>12</v>
      </c>
      <c r="D2719" s="9" t="s">
        <v>2272</v>
      </c>
      <c r="E2719" s="8">
        <v>2</v>
      </c>
      <c r="F2719" s="8">
        <v>2</v>
      </c>
      <c r="G2719" s="8">
        <v>0</v>
      </c>
      <c r="H2719" s="10">
        <v>87.838459999999998</v>
      </c>
      <c r="I2719" s="10">
        <v>91.893979999999999</v>
      </c>
      <c r="J2719" s="3"/>
    </row>
    <row r="2720" spans="1:10" ht="25.05" customHeight="1" x14ac:dyDescent="0.2">
      <c r="A2720" s="8">
        <v>205029120</v>
      </c>
      <c r="B2720" s="9" t="s">
        <v>405</v>
      </c>
      <c r="C2720" s="9" t="s">
        <v>12</v>
      </c>
      <c r="D2720" s="9" t="s">
        <v>2272</v>
      </c>
      <c r="E2720" s="8">
        <v>1</v>
      </c>
      <c r="F2720" s="8">
        <v>1</v>
      </c>
      <c r="G2720" s="8">
        <v>0</v>
      </c>
      <c r="H2720" s="10">
        <v>89.825519999999997</v>
      </c>
      <c r="I2720" s="10">
        <v>89.825519999999997</v>
      </c>
      <c r="J2720" s="3"/>
    </row>
    <row r="2721" spans="1:10" ht="25.05" customHeight="1" x14ac:dyDescent="0.2">
      <c r="A2721" s="8">
        <v>205029127</v>
      </c>
      <c r="B2721" s="9" t="s">
        <v>406</v>
      </c>
      <c r="C2721" s="9" t="s">
        <v>12</v>
      </c>
      <c r="D2721" s="9" t="s">
        <v>2272</v>
      </c>
      <c r="E2721" s="8">
        <v>1</v>
      </c>
      <c r="F2721" s="8">
        <v>1</v>
      </c>
      <c r="G2721" s="8">
        <v>0</v>
      </c>
      <c r="H2721" s="10">
        <v>88.877489999999995</v>
      </c>
      <c r="I2721" s="10">
        <v>88.877489999999995</v>
      </c>
      <c r="J2721" s="3"/>
    </row>
    <row r="2722" spans="1:10" ht="25.05" customHeight="1" x14ac:dyDescent="0.2">
      <c r="A2722" s="8">
        <v>205029134</v>
      </c>
      <c r="B2722" s="9" t="s">
        <v>407</v>
      </c>
      <c r="C2722" s="9" t="s">
        <v>12</v>
      </c>
      <c r="D2722" s="9" t="s">
        <v>2272</v>
      </c>
      <c r="E2722" s="8">
        <v>1</v>
      </c>
      <c r="F2722" s="8">
        <v>1</v>
      </c>
      <c r="G2722" s="8">
        <v>0</v>
      </c>
      <c r="H2722" s="10">
        <v>92.63015</v>
      </c>
      <c r="I2722" s="10">
        <v>92.63015</v>
      </c>
      <c r="J2722" s="3"/>
    </row>
    <row r="2723" spans="1:10" ht="25.05" customHeight="1" x14ac:dyDescent="0.2">
      <c r="A2723" s="8">
        <v>205029141</v>
      </c>
      <c r="B2723" s="9" t="s">
        <v>408</v>
      </c>
      <c r="C2723" s="9" t="s">
        <v>12</v>
      </c>
      <c r="D2723" s="9" t="s">
        <v>2272</v>
      </c>
      <c r="E2723" s="8">
        <v>1</v>
      </c>
      <c r="F2723" s="8">
        <v>1</v>
      </c>
      <c r="G2723" s="8">
        <v>0</v>
      </c>
      <c r="H2723" s="10">
        <v>88.170749999999998</v>
      </c>
      <c r="I2723" s="10">
        <v>88.170749999999998</v>
      </c>
      <c r="J2723" s="3"/>
    </row>
    <row r="2724" spans="1:10" ht="25.05" customHeight="1" x14ac:dyDescent="0.2">
      <c r="A2724" s="8">
        <v>205029148</v>
      </c>
      <c r="B2724" s="9" t="s">
        <v>409</v>
      </c>
      <c r="C2724" s="9" t="s">
        <v>12</v>
      </c>
      <c r="D2724" s="9" t="s">
        <v>2272</v>
      </c>
      <c r="E2724" s="8">
        <v>1</v>
      </c>
      <c r="F2724" s="8">
        <v>1</v>
      </c>
      <c r="G2724" s="8">
        <v>0</v>
      </c>
      <c r="H2724" s="10">
        <v>88.128380000000007</v>
      </c>
      <c r="I2724" s="10">
        <v>88.128380000000007</v>
      </c>
      <c r="J2724" s="3"/>
    </row>
    <row r="2725" spans="1:10" ht="25.05" customHeight="1" x14ac:dyDescent="0.2">
      <c r="A2725" s="8">
        <v>205029155</v>
      </c>
      <c r="B2725" s="9" t="s">
        <v>410</v>
      </c>
      <c r="C2725" s="9" t="s">
        <v>12</v>
      </c>
      <c r="D2725" s="9" t="s">
        <v>2272</v>
      </c>
      <c r="E2725" s="8">
        <v>1</v>
      </c>
      <c r="F2725" s="8">
        <v>1</v>
      </c>
      <c r="G2725" s="8">
        <v>0</v>
      </c>
      <c r="H2725" s="10">
        <v>88.625140000000002</v>
      </c>
      <c r="I2725" s="10">
        <v>88.625140000000002</v>
      </c>
      <c r="J2725" s="3"/>
    </row>
    <row r="2726" spans="1:10" ht="25.05" customHeight="1" x14ac:dyDescent="0.2">
      <c r="A2726" s="8">
        <v>205029162</v>
      </c>
      <c r="B2726" s="9" t="s">
        <v>411</v>
      </c>
      <c r="C2726" s="9" t="s">
        <v>12</v>
      </c>
      <c r="D2726" s="9" t="s">
        <v>2272</v>
      </c>
      <c r="E2726" s="8">
        <v>1</v>
      </c>
      <c r="F2726" s="8">
        <v>1</v>
      </c>
      <c r="G2726" s="8">
        <v>0</v>
      </c>
      <c r="H2726" s="10">
        <v>89.83032</v>
      </c>
      <c r="I2726" s="10">
        <v>89.83032</v>
      </c>
      <c r="J2726" s="3"/>
    </row>
    <row r="2727" spans="1:10" ht="25.05" customHeight="1" x14ac:dyDescent="0.2">
      <c r="A2727" s="8">
        <v>205029169</v>
      </c>
      <c r="B2727" s="9" t="s">
        <v>412</v>
      </c>
      <c r="C2727" s="9" t="s">
        <v>12</v>
      </c>
      <c r="D2727" s="9" t="s">
        <v>2272</v>
      </c>
      <c r="E2727" s="8">
        <v>1</v>
      </c>
      <c r="F2727" s="8">
        <v>1</v>
      </c>
      <c r="G2727" s="8">
        <v>0</v>
      </c>
      <c r="H2727" s="10">
        <v>87.783150000000006</v>
      </c>
      <c r="I2727" s="10">
        <v>87.783150000000006</v>
      </c>
      <c r="J2727" s="3"/>
    </row>
    <row r="2728" spans="1:10" ht="25.05" customHeight="1" x14ac:dyDescent="0.2">
      <c r="A2728" s="8">
        <v>205029176</v>
      </c>
      <c r="B2728" s="9" t="s">
        <v>413</v>
      </c>
      <c r="C2728" s="9" t="s">
        <v>12</v>
      </c>
      <c r="D2728" s="9" t="s">
        <v>2272</v>
      </c>
      <c r="E2728" s="8">
        <v>1</v>
      </c>
      <c r="F2728" s="8">
        <v>1</v>
      </c>
      <c r="G2728" s="8">
        <v>0</v>
      </c>
      <c r="H2728" s="10">
        <v>88.683790000000002</v>
      </c>
      <c r="I2728" s="10">
        <v>88.683790000000002</v>
      </c>
      <c r="J2728" s="3"/>
    </row>
    <row r="2729" spans="1:10" ht="25.05" customHeight="1" x14ac:dyDescent="0.2">
      <c r="A2729" s="8">
        <v>205029183</v>
      </c>
      <c r="B2729" s="9" t="s">
        <v>414</v>
      </c>
      <c r="C2729" s="9" t="s">
        <v>12</v>
      </c>
      <c r="D2729" s="9" t="s">
        <v>2272</v>
      </c>
      <c r="E2729" s="8">
        <v>1</v>
      </c>
      <c r="F2729" s="8">
        <v>1</v>
      </c>
      <c r="G2729" s="8">
        <v>0</v>
      </c>
      <c r="H2729" s="10">
        <v>88.566490000000002</v>
      </c>
      <c r="I2729" s="10">
        <v>88.566490000000002</v>
      </c>
      <c r="J2729" s="3"/>
    </row>
    <row r="2730" spans="1:10" ht="25.05" customHeight="1" x14ac:dyDescent="0.2">
      <c r="A2730" s="8">
        <v>205029190</v>
      </c>
      <c r="B2730" s="9" t="s">
        <v>415</v>
      </c>
      <c r="C2730" s="9" t="s">
        <v>12</v>
      </c>
      <c r="D2730" s="9" t="s">
        <v>2272</v>
      </c>
      <c r="E2730" s="8">
        <v>1</v>
      </c>
      <c r="F2730" s="8">
        <v>1</v>
      </c>
      <c r="G2730" s="8">
        <v>0</v>
      </c>
      <c r="H2730" s="10">
        <v>87.836789999999993</v>
      </c>
      <c r="I2730" s="10">
        <v>87.836789999999993</v>
      </c>
      <c r="J2730" s="3"/>
    </row>
    <row r="2731" spans="1:10" ht="25.05" customHeight="1" x14ac:dyDescent="0.2">
      <c r="A2731" s="8">
        <v>205029197</v>
      </c>
      <c r="B2731" s="9" t="s">
        <v>416</v>
      </c>
      <c r="C2731" s="9" t="s">
        <v>12</v>
      </c>
      <c r="D2731" s="9" t="s">
        <v>2272</v>
      </c>
      <c r="E2731" s="8">
        <v>1</v>
      </c>
      <c r="F2731" s="8">
        <v>1</v>
      </c>
      <c r="G2731" s="8">
        <v>0</v>
      </c>
      <c r="H2731" s="10">
        <v>88.730959999999996</v>
      </c>
      <c r="I2731" s="10">
        <v>88.730959999999996</v>
      </c>
      <c r="J2731" s="3"/>
    </row>
    <row r="2732" spans="1:10" ht="25.05" hidden="1" customHeight="1" x14ac:dyDescent="0.2">
      <c r="A2732" s="8">
        <v>205029204</v>
      </c>
      <c r="B2732" s="9" t="s">
        <v>1617</v>
      </c>
      <c r="C2732" s="9" t="s">
        <v>740</v>
      </c>
      <c r="D2732" s="9" t="s">
        <v>2272</v>
      </c>
      <c r="E2732" s="8">
        <v>1</v>
      </c>
      <c r="F2732" s="8">
        <v>1</v>
      </c>
      <c r="G2732" s="8">
        <v>0</v>
      </c>
      <c r="H2732" s="10">
        <v>86.668970000000002</v>
      </c>
      <c r="I2732" s="10">
        <v>86.668970000000002</v>
      </c>
      <c r="J2732" s="3"/>
    </row>
    <row r="2733" spans="1:10" ht="25.05" hidden="1" customHeight="1" x14ac:dyDescent="0.2">
      <c r="A2733" s="8">
        <v>205029211</v>
      </c>
      <c r="B2733" s="9" t="s">
        <v>1613</v>
      </c>
      <c r="C2733" s="9" t="s">
        <v>741</v>
      </c>
      <c r="D2733" s="9" t="s">
        <v>2272</v>
      </c>
      <c r="E2733" s="8">
        <v>1</v>
      </c>
      <c r="F2733" s="8">
        <v>1</v>
      </c>
      <c r="G2733" s="8">
        <v>0</v>
      </c>
      <c r="H2733" s="10">
        <v>87.649559999999994</v>
      </c>
      <c r="I2733" s="10">
        <v>87.649559999999994</v>
      </c>
      <c r="J2733" s="3"/>
    </row>
    <row r="2734" spans="1:10" ht="25.05" hidden="1" customHeight="1" x14ac:dyDescent="0.2">
      <c r="A2734" s="8">
        <v>205029218</v>
      </c>
      <c r="B2734" s="9" t="s">
        <v>1618</v>
      </c>
      <c r="C2734" s="9" t="s">
        <v>6</v>
      </c>
      <c r="D2734" s="9" t="s">
        <v>2272</v>
      </c>
      <c r="E2734" s="8">
        <v>1</v>
      </c>
      <c r="F2734" s="8">
        <v>1</v>
      </c>
      <c r="G2734" s="8">
        <v>0</v>
      </c>
      <c r="H2734" s="10">
        <v>72.287649999999999</v>
      </c>
      <c r="I2734" s="10">
        <v>72.287649999999999</v>
      </c>
      <c r="J2734" s="3"/>
    </row>
    <row r="2735" spans="1:10" ht="25.05" hidden="1" customHeight="1" x14ac:dyDescent="0.2">
      <c r="A2735" s="8">
        <v>205029225</v>
      </c>
      <c r="B2735" s="9" t="s">
        <v>1619</v>
      </c>
      <c r="C2735" s="9" t="s">
        <v>6</v>
      </c>
      <c r="D2735" s="9" t="s">
        <v>2272</v>
      </c>
      <c r="E2735" s="8">
        <v>1</v>
      </c>
      <c r="F2735" s="8">
        <v>1</v>
      </c>
      <c r="G2735" s="8">
        <v>0</v>
      </c>
      <c r="H2735" s="10">
        <v>72.426029999999997</v>
      </c>
      <c r="I2735" s="10">
        <v>72.426029999999997</v>
      </c>
      <c r="J2735" s="3"/>
    </row>
    <row r="2736" spans="1:10" ht="25.05" hidden="1" customHeight="1" x14ac:dyDescent="0.2">
      <c r="A2736" s="8">
        <v>205029232</v>
      </c>
      <c r="B2736" s="9" t="s">
        <v>1620</v>
      </c>
      <c r="C2736" s="9" t="s">
        <v>6</v>
      </c>
      <c r="D2736" s="9" t="s">
        <v>2272</v>
      </c>
      <c r="E2736" s="8">
        <v>1</v>
      </c>
      <c r="F2736" s="8">
        <v>1</v>
      </c>
      <c r="G2736" s="8">
        <v>0</v>
      </c>
      <c r="H2736" s="10">
        <v>71.724090000000004</v>
      </c>
      <c r="I2736" s="10">
        <v>71.724090000000004</v>
      </c>
      <c r="J2736" s="3"/>
    </row>
    <row r="2737" spans="1:10" ht="25.05" hidden="1" customHeight="1" x14ac:dyDescent="0.2">
      <c r="A2737" s="8">
        <v>205029239</v>
      </c>
      <c r="B2737" s="9" t="s">
        <v>1621</v>
      </c>
      <c r="C2737" s="9" t="s">
        <v>6</v>
      </c>
      <c r="D2737" s="9" t="s">
        <v>2272</v>
      </c>
      <c r="E2737" s="8">
        <v>5</v>
      </c>
      <c r="F2737" s="8">
        <v>5</v>
      </c>
      <c r="G2737" s="8">
        <v>0</v>
      </c>
      <c r="H2737" s="10">
        <v>75.089150000000004</v>
      </c>
      <c r="I2737" s="10">
        <v>80.712810000000005</v>
      </c>
      <c r="J2737" s="3"/>
    </row>
    <row r="2738" spans="1:10" ht="25.05" hidden="1" customHeight="1" x14ac:dyDescent="0.2">
      <c r="A2738" s="8">
        <v>205029246</v>
      </c>
      <c r="B2738" s="9" t="s">
        <v>1622</v>
      </c>
      <c r="C2738" s="9" t="s">
        <v>6</v>
      </c>
      <c r="D2738" s="9" t="s">
        <v>2272</v>
      </c>
      <c r="E2738" s="8">
        <v>1</v>
      </c>
      <c r="F2738" s="8">
        <v>1</v>
      </c>
      <c r="G2738" s="8">
        <v>0</v>
      </c>
      <c r="H2738" s="10">
        <v>68.036550000000005</v>
      </c>
      <c r="I2738" s="10">
        <v>68.036550000000005</v>
      </c>
      <c r="J2738" s="3"/>
    </row>
    <row r="2739" spans="1:10" ht="25.05" hidden="1" customHeight="1" x14ac:dyDescent="0.2">
      <c r="A2739" s="8">
        <v>205029253</v>
      </c>
      <c r="B2739" s="9" t="s">
        <v>1623</v>
      </c>
      <c r="C2739" s="9" t="s">
        <v>6</v>
      </c>
      <c r="D2739" s="9" t="s">
        <v>2272</v>
      </c>
      <c r="E2739" s="8">
        <v>1</v>
      </c>
      <c r="F2739" s="8">
        <v>1</v>
      </c>
      <c r="G2739" s="8">
        <v>0</v>
      </c>
      <c r="H2739" s="10">
        <v>67.960160000000002</v>
      </c>
      <c r="I2739" s="10">
        <v>67.960160000000002</v>
      </c>
      <c r="J2739" s="3"/>
    </row>
    <row r="2740" spans="1:10" ht="25.05" hidden="1" customHeight="1" x14ac:dyDescent="0.2">
      <c r="A2740" s="8">
        <v>205029260</v>
      </c>
      <c r="B2740" s="9" t="s">
        <v>1624</v>
      </c>
      <c r="C2740" s="9" t="s">
        <v>6</v>
      </c>
      <c r="D2740" s="9" t="s">
        <v>2272</v>
      </c>
      <c r="E2740" s="8">
        <v>1</v>
      </c>
      <c r="F2740" s="8">
        <v>1</v>
      </c>
      <c r="G2740" s="8">
        <v>0</v>
      </c>
      <c r="H2740" s="10">
        <v>73.105220000000003</v>
      </c>
      <c r="I2740" s="10">
        <v>73.105220000000003</v>
      </c>
      <c r="J2740" s="3"/>
    </row>
    <row r="2741" spans="1:10" ht="25.05" hidden="1" customHeight="1" x14ac:dyDescent="0.2">
      <c r="A2741" s="8">
        <v>205029267</v>
      </c>
      <c r="B2741" s="9" t="s">
        <v>1625</v>
      </c>
      <c r="C2741" s="9" t="s">
        <v>6</v>
      </c>
      <c r="D2741" s="9" t="s">
        <v>2272</v>
      </c>
      <c r="E2741" s="8">
        <v>1</v>
      </c>
      <c r="F2741" s="8">
        <v>1</v>
      </c>
      <c r="G2741" s="8">
        <v>0</v>
      </c>
      <c r="H2741" s="10">
        <v>70.75018</v>
      </c>
      <c r="I2741" s="10">
        <v>70.75018</v>
      </c>
      <c r="J2741" s="3"/>
    </row>
    <row r="2742" spans="1:10" ht="25.05" hidden="1" customHeight="1" x14ac:dyDescent="0.2">
      <c r="A2742" s="8">
        <v>205029274</v>
      </c>
      <c r="B2742" s="9" t="s">
        <v>1626</v>
      </c>
      <c r="C2742" s="9" t="s">
        <v>6</v>
      </c>
      <c r="D2742" s="9" t="s">
        <v>2272</v>
      </c>
      <c r="E2742" s="8">
        <v>1</v>
      </c>
      <c r="F2742" s="8">
        <v>1</v>
      </c>
      <c r="G2742" s="8">
        <v>0</v>
      </c>
      <c r="H2742" s="10">
        <v>67.502430000000004</v>
      </c>
      <c r="I2742" s="10">
        <v>67.502430000000004</v>
      </c>
      <c r="J2742" s="3"/>
    </row>
    <row r="2743" spans="1:10" ht="25.05" hidden="1" customHeight="1" x14ac:dyDescent="0.2">
      <c r="A2743" s="8">
        <v>205029281</v>
      </c>
      <c r="B2743" s="9" t="s">
        <v>1627</v>
      </c>
      <c r="C2743" s="9" t="s">
        <v>6</v>
      </c>
      <c r="D2743" s="9" t="s">
        <v>2272</v>
      </c>
      <c r="E2743" s="8">
        <v>5</v>
      </c>
      <c r="F2743" s="8">
        <v>5</v>
      </c>
      <c r="G2743" s="8">
        <v>0</v>
      </c>
      <c r="H2743" s="10">
        <v>67.145719999999997</v>
      </c>
      <c r="I2743" s="10">
        <v>72.69153</v>
      </c>
      <c r="J2743" s="3"/>
    </row>
    <row r="2744" spans="1:10" ht="25.05" hidden="1" customHeight="1" x14ac:dyDescent="0.2">
      <c r="A2744" s="8">
        <v>205029288</v>
      </c>
      <c r="B2744" s="9" t="s">
        <v>1609</v>
      </c>
      <c r="C2744" s="9" t="s">
        <v>6</v>
      </c>
      <c r="D2744" s="9" t="s">
        <v>2272</v>
      </c>
      <c r="E2744" s="8">
        <v>11</v>
      </c>
      <c r="F2744" s="8">
        <v>11</v>
      </c>
      <c r="G2744" s="8">
        <v>0</v>
      </c>
      <c r="H2744" s="10">
        <v>68.34442</v>
      </c>
      <c r="I2744" s="10">
        <v>71.354230000000001</v>
      </c>
      <c r="J2744" s="3"/>
    </row>
    <row r="2745" spans="1:10" ht="25.05" hidden="1" customHeight="1" x14ac:dyDescent="0.2">
      <c r="A2745" s="8">
        <v>205029295</v>
      </c>
      <c r="B2745" s="9" t="s">
        <v>1610</v>
      </c>
      <c r="C2745" s="9" t="s">
        <v>6</v>
      </c>
      <c r="D2745" s="9" t="s">
        <v>2272</v>
      </c>
      <c r="E2745" s="8">
        <v>16</v>
      </c>
      <c r="F2745" s="8">
        <v>16</v>
      </c>
      <c r="G2745" s="8">
        <v>0</v>
      </c>
      <c r="H2745" s="10">
        <v>68.702799999999996</v>
      </c>
      <c r="I2745" s="10">
        <v>72.312070000000006</v>
      </c>
      <c r="J2745" s="3"/>
    </row>
    <row r="2746" spans="1:10" ht="25.05" hidden="1" customHeight="1" x14ac:dyDescent="0.2">
      <c r="A2746" s="8">
        <v>205029302</v>
      </c>
      <c r="B2746" s="9" t="s">
        <v>1628</v>
      </c>
      <c r="C2746" s="9" t="s">
        <v>6</v>
      </c>
      <c r="D2746" s="9" t="s">
        <v>2272</v>
      </c>
      <c r="E2746" s="8">
        <v>5</v>
      </c>
      <c r="F2746" s="8">
        <v>5</v>
      </c>
      <c r="G2746" s="8">
        <v>0</v>
      </c>
      <c r="H2746" s="10">
        <v>68.153859999999995</v>
      </c>
      <c r="I2746" s="10">
        <v>75.268020000000007</v>
      </c>
      <c r="J2746" s="3"/>
    </row>
    <row r="2747" spans="1:10" ht="25.05" hidden="1" customHeight="1" x14ac:dyDescent="0.2">
      <c r="A2747" s="8">
        <v>205029309</v>
      </c>
      <c r="B2747" s="9" t="s">
        <v>1629</v>
      </c>
      <c r="C2747" s="9" t="s">
        <v>6</v>
      </c>
      <c r="D2747" s="9" t="s">
        <v>2272</v>
      </c>
      <c r="E2747" s="8">
        <v>3</v>
      </c>
      <c r="F2747" s="8">
        <v>3</v>
      </c>
      <c r="G2747" s="8">
        <v>0</v>
      </c>
      <c r="H2747" s="10">
        <v>68.609920000000002</v>
      </c>
      <c r="I2747" s="10">
        <v>70.142579999999995</v>
      </c>
      <c r="J2747" s="3"/>
    </row>
    <row r="2748" spans="1:10" ht="25.05" hidden="1" customHeight="1" x14ac:dyDescent="0.2">
      <c r="A2748" s="8">
        <v>205029316</v>
      </c>
      <c r="B2748" s="9" t="s">
        <v>1615</v>
      </c>
      <c r="C2748" s="9" t="s">
        <v>6</v>
      </c>
      <c r="D2748" s="9" t="s">
        <v>2272</v>
      </c>
      <c r="E2748" s="8">
        <v>51</v>
      </c>
      <c r="F2748" s="8">
        <v>51</v>
      </c>
      <c r="G2748" s="8">
        <v>0</v>
      </c>
      <c r="H2748" s="10">
        <v>68.834720000000004</v>
      </c>
      <c r="I2748" s="10">
        <v>80.031949999999995</v>
      </c>
      <c r="J2748" s="3"/>
    </row>
    <row r="2749" spans="1:10" ht="25.05" hidden="1" customHeight="1" x14ac:dyDescent="0.2">
      <c r="A2749" s="8">
        <v>205029323</v>
      </c>
      <c r="B2749" s="9" t="s">
        <v>1611</v>
      </c>
      <c r="C2749" s="9" t="s">
        <v>6</v>
      </c>
      <c r="D2749" s="9" t="s">
        <v>2272</v>
      </c>
      <c r="E2749" s="8">
        <v>9</v>
      </c>
      <c r="F2749" s="8">
        <v>9</v>
      </c>
      <c r="G2749" s="8">
        <v>0</v>
      </c>
      <c r="H2749" s="10">
        <v>72.771259999999998</v>
      </c>
      <c r="I2749" s="10">
        <v>77.374049999999997</v>
      </c>
      <c r="J2749" s="3"/>
    </row>
    <row r="2750" spans="1:10" ht="25.05" hidden="1" customHeight="1" x14ac:dyDescent="0.2">
      <c r="A2750" s="8">
        <v>205029330</v>
      </c>
      <c r="B2750" s="9" t="s">
        <v>1616</v>
      </c>
      <c r="C2750" s="9" t="s">
        <v>6</v>
      </c>
      <c r="D2750" s="9" t="s">
        <v>2272</v>
      </c>
      <c r="E2750" s="8">
        <v>5</v>
      </c>
      <c r="F2750" s="8">
        <v>5</v>
      </c>
      <c r="G2750" s="8">
        <v>0</v>
      </c>
      <c r="H2750" s="10">
        <v>68.271159999999995</v>
      </c>
      <c r="I2750" s="10">
        <v>69.268029999999996</v>
      </c>
      <c r="J2750" s="3"/>
    </row>
    <row r="2751" spans="1:10" ht="25.05" hidden="1" customHeight="1" x14ac:dyDescent="0.2">
      <c r="A2751" s="8">
        <v>205029337</v>
      </c>
      <c r="B2751" s="9" t="s">
        <v>1613</v>
      </c>
      <c r="C2751" s="9" t="s">
        <v>6</v>
      </c>
      <c r="D2751" s="9" t="s">
        <v>2272</v>
      </c>
      <c r="E2751" s="8">
        <v>127</v>
      </c>
      <c r="F2751" s="8">
        <v>127</v>
      </c>
      <c r="G2751" s="8">
        <v>0</v>
      </c>
      <c r="H2751" s="10">
        <v>68.859139999999996</v>
      </c>
      <c r="I2751" s="10">
        <v>78.558149999999998</v>
      </c>
      <c r="J2751" s="3"/>
    </row>
    <row r="2752" spans="1:10" ht="25.05" hidden="1" customHeight="1" x14ac:dyDescent="0.2">
      <c r="A2752" s="8">
        <v>205029344</v>
      </c>
      <c r="B2752" s="9" t="s">
        <v>1630</v>
      </c>
      <c r="C2752" s="9" t="s">
        <v>6</v>
      </c>
      <c r="D2752" s="9" t="s">
        <v>2272</v>
      </c>
      <c r="E2752" s="8">
        <v>5</v>
      </c>
      <c r="F2752" s="8">
        <v>5</v>
      </c>
      <c r="G2752" s="8">
        <v>0</v>
      </c>
      <c r="H2752" s="10">
        <v>67.78734</v>
      </c>
      <c r="I2752" s="10">
        <v>69.199569999999994</v>
      </c>
      <c r="J2752" s="3"/>
    </row>
    <row r="2753" spans="1:10" ht="25.05" hidden="1" customHeight="1" x14ac:dyDescent="0.2">
      <c r="A2753" s="8">
        <v>205029351</v>
      </c>
      <c r="B2753" s="9" t="s">
        <v>1631</v>
      </c>
      <c r="C2753" s="9" t="s">
        <v>6</v>
      </c>
      <c r="D2753" s="9" t="s">
        <v>2272</v>
      </c>
      <c r="E2753" s="8">
        <v>5</v>
      </c>
      <c r="F2753" s="8">
        <v>5</v>
      </c>
      <c r="G2753" s="8">
        <v>0</v>
      </c>
      <c r="H2753" s="10">
        <v>67.850999999999999</v>
      </c>
      <c r="I2753" s="10">
        <v>70.43083</v>
      </c>
      <c r="J2753" s="3"/>
    </row>
    <row r="2754" spans="1:10" ht="25.05" hidden="1" customHeight="1" x14ac:dyDescent="0.2">
      <c r="A2754" s="8">
        <v>205029358</v>
      </c>
      <c r="B2754" s="9" t="s">
        <v>1632</v>
      </c>
      <c r="C2754" s="9" t="s">
        <v>6</v>
      </c>
      <c r="D2754" s="9" t="s">
        <v>2272</v>
      </c>
      <c r="E2754" s="8">
        <v>5</v>
      </c>
      <c r="F2754" s="8">
        <v>5</v>
      </c>
      <c r="G2754" s="8">
        <v>0</v>
      </c>
      <c r="H2754" s="10">
        <v>67.072460000000007</v>
      </c>
      <c r="I2754" s="10">
        <v>70.035089999999997</v>
      </c>
      <c r="J2754" s="3"/>
    </row>
    <row r="2755" spans="1:10" ht="25.05" hidden="1" customHeight="1" x14ac:dyDescent="0.2">
      <c r="A2755" s="8">
        <v>205029365</v>
      </c>
      <c r="B2755" s="9" t="s">
        <v>1612</v>
      </c>
      <c r="C2755" s="9" t="s">
        <v>6</v>
      </c>
      <c r="D2755" s="9" t="s">
        <v>2272</v>
      </c>
      <c r="E2755" s="8">
        <v>5</v>
      </c>
      <c r="F2755" s="8">
        <v>5</v>
      </c>
      <c r="G2755" s="8">
        <v>0</v>
      </c>
      <c r="H2755" s="10">
        <v>68.093530000000001</v>
      </c>
      <c r="I2755" s="10">
        <v>69.477999999999994</v>
      </c>
      <c r="J2755" s="3"/>
    </row>
    <row r="2756" spans="1:10" ht="25.05" hidden="1" customHeight="1" x14ac:dyDescent="0.2">
      <c r="A2756" s="8">
        <v>205029372</v>
      </c>
      <c r="B2756" s="9" t="s">
        <v>1617</v>
      </c>
      <c r="C2756" s="9" t="s">
        <v>6</v>
      </c>
      <c r="D2756" s="9" t="s">
        <v>2272</v>
      </c>
      <c r="E2756" s="8">
        <v>11</v>
      </c>
      <c r="F2756" s="8">
        <v>11</v>
      </c>
      <c r="G2756" s="8">
        <v>0</v>
      </c>
      <c r="H2756" s="10">
        <v>67.955150000000003</v>
      </c>
      <c r="I2756" s="10">
        <v>71.806950000000001</v>
      </c>
      <c r="J2756" s="3"/>
    </row>
    <row r="2757" spans="1:10" ht="25.05" hidden="1" customHeight="1" x14ac:dyDescent="0.2">
      <c r="A2757" s="8">
        <v>205029379</v>
      </c>
      <c r="B2757" s="9" t="s">
        <v>1614</v>
      </c>
      <c r="C2757" s="9" t="s">
        <v>6</v>
      </c>
      <c r="D2757" s="9" t="s">
        <v>2272</v>
      </c>
      <c r="E2757" s="8">
        <v>3</v>
      </c>
      <c r="F2757" s="8">
        <v>3</v>
      </c>
      <c r="G2757" s="8">
        <v>0</v>
      </c>
      <c r="H2757" s="10">
        <v>67.671700000000001</v>
      </c>
      <c r="I2757" s="10">
        <v>70.06765</v>
      </c>
      <c r="J2757" s="3"/>
    </row>
    <row r="2758" spans="1:10" ht="25.05" hidden="1" customHeight="1" x14ac:dyDescent="0.2">
      <c r="A2758" s="8">
        <v>205029386</v>
      </c>
      <c r="B2758" s="9" t="s">
        <v>1610</v>
      </c>
      <c r="C2758" s="9" t="s">
        <v>758</v>
      </c>
      <c r="D2758" s="9" t="s">
        <v>2272</v>
      </c>
      <c r="E2758" s="8">
        <v>1</v>
      </c>
      <c r="F2758" s="8">
        <v>1</v>
      </c>
      <c r="G2758" s="8">
        <v>0</v>
      </c>
      <c r="H2758" s="10">
        <v>75.173680000000004</v>
      </c>
      <c r="I2758" s="10">
        <v>75.173680000000004</v>
      </c>
      <c r="J2758" s="3"/>
    </row>
    <row r="2759" spans="1:10" ht="25.05" hidden="1" customHeight="1" x14ac:dyDescent="0.2">
      <c r="A2759" s="8">
        <v>205029393</v>
      </c>
      <c r="B2759" s="9" t="s">
        <v>1629</v>
      </c>
      <c r="C2759" s="9" t="s">
        <v>758</v>
      </c>
      <c r="D2759" s="9" t="s">
        <v>2272</v>
      </c>
      <c r="E2759" s="8">
        <v>1</v>
      </c>
      <c r="F2759" s="8">
        <v>1</v>
      </c>
      <c r="G2759" s="8">
        <v>0</v>
      </c>
      <c r="H2759" s="10">
        <v>76.439179999999993</v>
      </c>
      <c r="I2759" s="10">
        <v>76.439179999999993</v>
      </c>
      <c r="J2759" s="3"/>
    </row>
    <row r="2760" spans="1:10" ht="25.05" hidden="1" customHeight="1" x14ac:dyDescent="0.2">
      <c r="A2760" s="8">
        <v>205029400</v>
      </c>
      <c r="B2760" s="9" t="s">
        <v>1615</v>
      </c>
      <c r="C2760" s="9" t="s">
        <v>758</v>
      </c>
      <c r="D2760" s="9" t="s">
        <v>2272</v>
      </c>
      <c r="E2760" s="8">
        <v>2</v>
      </c>
      <c r="F2760" s="8">
        <v>2</v>
      </c>
      <c r="G2760" s="8">
        <v>0</v>
      </c>
      <c r="H2760" s="10">
        <v>75.259879999999995</v>
      </c>
      <c r="I2760" s="10">
        <v>75.282839999999993</v>
      </c>
      <c r="J2760" s="3"/>
    </row>
    <row r="2761" spans="1:10" ht="25.05" hidden="1" customHeight="1" x14ac:dyDescent="0.2">
      <c r="A2761" s="8">
        <v>205029407</v>
      </c>
      <c r="B2761" s="9" t="s">
        <v>1613</v>
      </c>
      <c r="C2761" s="9" t="s">
        <v>758</v>
      </c>
      <c r="D2761" s="9" t="s">
        <v>2272</v>
      </c>
      <c r="E2761" s="8">
        <v>5</v>
      </c>
      <c r="F2761" s="8">
        <v>5</v>
      </c>
      <c r="G2761" s="8">
        <v>0</v>
      </c>
      <c r="H2761" s="10">
        <v>75.48948</v>
      </c>
      <c r="I2761" s="10">
        <v>76.344620000000006</v>
      </c>
      <c r="J2761" s="3"/>
    </row>
    <row r="2762" spans="1:10" ht="25.05" hidden="1" customHeight="1" x14ac:dyDescent="0.2">
      <c r="A2762" s="8">
        <v>205029414</v>
      </c>
      <c r="B2762" s="9" t="s">
        <v>1632</v>
      </c>
      <c r="C2762" s="9" t="s">
        <v>758</v>
      </c>
      <c r="D2762" s="9" t="s">
        <v>2272</v>
      </c>
      <c r="E2762" s="8">
        <v>1</v>
      </c>
      <c r="F2762" s="8">
        <v>1</v>
      </c>
      <c r="G2762" s="8">
        <v>0</v>
      </c>
      <c r="H2762" s="10">
        <v>75.111689999999996</v>
      </c>
      <c r="I2762" s="10">
        <v>75.111689999999996</v>
      </c>
      <c r="J2762" s="3"/>
    </row>
    <row r="2763" spans="1:10" ht="25.05" hidden="1" customHeight="1" x14ac:dyDescent="0.2">
      <c r="A2763" s="8">
        <v>205029421</v>
      </c>
      <c r="B2763" s="9" t="s">
        <v>1614</v>
      </c>
      <c r="C2763" s="9" t="s">
        <v>758</v>
      </c>
      <c r="D2763" s="9" t="s">
        <v>2272</v>
      </c>
      <c r="E2763" s="8">
        <v>1</v>
      </c>
      <c r="F2763" s="8">
        <v>1</v>
      </c>
      <c r="G2763" s="8">
        <v>0</v>
      </c>
      <c r="H2763" s="10">
        <v>75.204570000000004</v>
      </c>
      <c r="I2763" s="10">
        <v>75.204570000000004</v>
      </c>
      <c r="J2763" s="3"/>
    </row>
    <row r="2764" spans="1:10" ht="25.05" hidden="1" customHeight="1" x14ac:dyDescent="0.2">
      <c r="A2764" s="8">
        <v>205029428</v>
      </c>
      <c r="B2764" s="9" t="s">
        <v>1633</v>
      </c>
      <c r="C2764" s="9" t="s">
        <v>715</v>
      </c>
      <c r="D2764" s="9" t="s">
        <v>2273</v>
      </c>
      <c r="E2764" s="8">
        <v>2</v>
      </c>
      <c r="F2764" s="8">
        <v>2</v>
      </c>
      <c r="G2764" s="8">
        <v>0</v>
      </c>
      <c r="H2764" s="10">
        <v>83.711349999999996</v>
      </c>
      <c r="I2764" s="10">
        <v>84.484880000000004</v>
      </c>
      <c r="J2764" s="3"/>
    </row>
    <row r="2765" spans="1:10" ht="25.05" hidden="1" customHeight="1" x14ac:dyDescent="0.2">
      <c r="A2765" s="8">
        <v>205029435</v>
      </c>
      <c r="B2765" s="9" t="s">
        <v>1634</v>
      </c>
      <c r="C2765" s="9" t="s">
        <v>717</v>
      </c>
      <c r="D2765" s="9" t="s">
        <v>2273</v>
      </c>
      <c r="E2765" s="8">
        <v>1</v>
      </c>
      <c r="F2765" s="8">
        <v>1</v>
      </c>
      <c r="G2765" s="8">
        <v>0</v>
      </c>
      <c r="H2765" s="10">
        <v>85.079539999999994</v>
      </c>
      <c r="I2765" s="10">
        <v>85.079539999999994</v>
      </c>
      <c r="J2765" s="3"/>
    </row>
    <row r="2766" spans="1:10" ht="25.05" hidden="1" customHeight="1" x14ac:dyDescent="0.2">
      <c r="A2766" s="8">
        <v>205029442</v>
      </c>
      <c r="B2766" s="9" t="s">
        <v>1634</v>
      </c>
      <c r="C2766" s="9" t="s">
        <v>730</v>
      </c>
      <c r="D2766" s="9" t="s">
        <v>2273</v>
      </c>
      <c r="E2766" s="8">
        <v>2</v>
      </c>
      <c r="F2766" s="8">
        <v>2</v>
      </c>
      <c r="G2766" s="8">
        <v>0</v>
      </c>
      <c r="H2766" s="10">
        <v>86.063050000000004</v>
      </c>
      <c r="I2766" s="10">
        <v>86.309129999999996</v>
      </c>
      <c r="J2766" s="3"/>
    </row>
    <row r="2767" spans="1:10" ht="25.05" hidden="1" customHeight="1" x14ac:dyDescent="0.2">
      <c r="A2767" s="8">
        <v>205029449</v>
      </c>
      <c r="B2767" s="9" t="s">
        <v>1634</v>
      </c>
      <c r="C2767" s="9" t="s">
        <v>737</v>
      </c>
      <c r="D2767" s="9" t="s">
        <v>2273</v>
      </c>
      <c r="E2767" s="8">
        <v>2</v>
      </c>
      <c r="F2767" s="8">
        <v>2</v>
      </c>
      <c r="G2767" s="8">
        <v>0</v>
      </c>
      <c r="H2767" s="10">
        <v>73.080799999999996</v>
      </c>
      <c r="I2767" s="10">
        <v>73.362579999999994</v>
      </c>
      <c r="J2767" s="3"/>
    </row>
    <row r="2768" spans="1:10" ht="25.05" customHeight="1" x14ac:dyDescent="0.2">
      <c r="A2768" s="8">
        <v>205029456</v>
      </c>
      <c r="B2768" s="9" t="s">
        <v>417</v>
      </c>
      <c r="C2768" s="9" t="s">
        <v>12</v>
      </c>
      <c r="D2768" s="9" t="s">
        <v>2273</v>
      </c>
      <c r="E2768" s="8">
        <v>1</v>
      </c>
      <c r="F2768" s="8">
        <v>1</v>
      </c>
      <c r="G2768" s="8">
        <v>0</v>
      </c>
      <c r="H2768" s="10">
        <v>87.968699999999998</v>
      </c>
      <c r="I2768" s="10">
        <v>87.968699999999998</v>
      </c>
      <c r="J2768" s="3"/>
    </row>
    <row r="2769" spans="1:10" ht="25.05" customHeight="1" x14ac:dyDescent="0.2">
      <c r="A2769" s="8">
        <v>205029463</v>
      </c>
      <c r="B2769" s="9" t="s">
        <v>418</v>
      </c>
      <c r="C2769" s="9" t="s">
        <v>12</v>
      </c>
      <c r="D2769" s="9" t="s">
        <v>2273</v>
      </c>
      <c r="E2769" s="8">
        <v>3</v>
      </c>
      <c r="F2769" s="8">
        <v>3</v>
      </c>
      <c r="G2769" s="8">
        <v>0</v>
      </c>
      <c r="H2769" s="10">
        <v>87.292850000000001</v>
      </c>
      <c r="I2769" s="10">
        <v>89.089340000000007</v>
      </c>
      <c r="J2769" s="3"/>
    </row>
    <row r="2770" spans="1:10" ht="25.05" hidden="1" customHeight="1" x14ac:dyDescent="0.2">
      <c r="A2770" s="8">
        <v>205029470</v>
      </c>
      <c r="B2770" s="9" t="s">
        <v>1634</v>
      </c>
      <c r="C2770" s="9" t="s">
        <v>739</v>
      </c>
      <c r="D2770" s="9" t="s">
        <v>2273</v>
      </c>
      <c r="E2770" s="8">
        <v>1</v>
      </c>
      <c r="F2770" s="8">
        <v>1</v>
      </c>
      <c r="G2770" s="8">
        <v>0</v>
      </c>
      <c r="H2770" s="10">
        <v>77.036959999999993</v>
      </c>
      <c r="I2770" s="10">
        <v>77.036959999999993</v>
      </c>
      <c r="J2770" s="3"/>
    </row>
    <row r="2771" spans="1:10" ht="25.05" hidden="1" customHeight="1" x14ac:dyDescent="0.2">
      <c r="A2771" s="8">
        <v>205029477</v>
      </c>
      <c r="B2771" s="9" t="s">
        <v>1635</v>
      </c>
      <c r="C2771" s="9" t="s">
        <v>740</v>
      </c>
      <c r="D2771" s="9" t="s">
        <v>2273</v>
      </c>
      <c r="E2771" s="8">
        <v>1</v>
      </c>
      <c r="F2771" s="8">
        <v>1</v>
      </c>
      <c r="G2771" s="8">
        <v>0</v>
      </c>
      <c r="H2771" s="10">
        <v>86.879159999999999</v>
      </c>
      <c r="I2771" s="10">
        <v>86.879159999999999</v>
      </c>
      <c r="J2771" s="3"/>
    </row>
    <row r="2772" spans="1:10" ht="25.05" hidden="1" customHeight="1" x14ac:dyDescent="0.2">
      <c r="A2772" s="8">
        <v>205029484</v>
      </c>
      <c r="B2772" s="9" t="s">
        <v>1634</v>
      </c>
      <c r="C2772" s="9" t="s">
        <v>742</v>
      </c>
      <c r="D2772" s="9" t="s">
        <v>2273</v>
      </c>
      <c r="E2772" s="8">
        <v>1</v>
      </c>
      <c r="F2772" s="8">
        <v>1</v>
      </c>
      <c r="G2772" s="8">
        <v>0</v>
      </c>
      <c r="H2772" s="10">
        <v>81.300790000000006</v>
      </c>
      <c r="I2772" s="10">
        <v>81.300790000000006</v>
      </c>
      <c r="J2772" s="3"/>
    </row>
    <row r="2773" spans="1:10" ht="25.05" hidden="1" customHeight="1" x14ac:dyDescent="0.2">
      <c r="A2773" s="8">
        <v>205029491</v>
      </c>
      <c r="B2773" s="9" t="s">
        <v>1634</v>
      </c>
      <c r="C2773" s="9" t="s">
        <v>771</v>
      </c>
      <c r="D2773" s="9" t="s">
        <v>2273</v>
      </c>
      <c r="E2773" s="8">
        <v>1</v>
      </c>
      <c r="F2773" s="8">
        <v>1</v>
      </c>
      <c r="G2773" s="8">
        <v>0</v>
      </c>
      <c r="H2773" s="10">
        <v>76.549800000000005</v>
      </c>
      <c r="I2773" s="10">
        <v>76.549800000000005</v>
      </c>
      <c r="J2773" s="3"/>
    </row>
    <row r="2774" spans="1:10" ht="25.05" hidden="1" customHeight="1" x14ac:dyDescent="0.2">
      <c r="A2774" s="8">
        <v>205029498</v>
      </c>
      <c r="B2774" s="9" t="s">
        <v>1636</v>
      </c>
      <c r="C2774" s="9" t="s">
        <v>6</v>
      </c>
      <c r="D2774" s="9" t="s">
        <v>2273</v>
      </c>
      <c r="E2774" s="8">
        <v>1</v>
      </c>
      <c r="F2774" s="8">
        <v>1</v>
      </c>
      <c r="G2774" s="8">
        <v>0</v>
      </c>
      <c r="H2774" s="10">
        <v>67.741829999999993</v>
      </c>
      <c r="I2774" s="10">
        <v>67.741829999999993</v>
      </c>
      <c r="J2774" s="3"/>
    </row>
    <row r="2775" spans="1:10" ht="25.05" hidden="1" customHeight="1" x14ac:dyDescent="0.2">
      <c r="A2775" s="8">
        <v>205029505</v>
      </c>
      <c r="B2775" s="9" t="s">
        <v>1637</v>
      </c>
      <c r="C2775" s="9" t="s">
        <v>6</v>
      </c>
      <c r="D2775" s="9" t="s">
        <v>2273</v>
      </c>
      <c r="E2775" s="8">
        <v>1</v>
      </c>
      <c r="F2775" s="8">
        <v>1</v>
      </c>
      <c r="G2775" s="8">
        <v>0</v>
      </c>
      <c r="H2775" s="10">
        <v>67.821569999999994</v>
      </c>
      <c r="I2775" s="10">
        <v>67.821569999999994</v>
      </c>
      <c r="J2775" s="3"/>
    </row>
    <row r="2776" spans="1:10" ht="25.05" hidden="1" customHeight="1" x14ac:dyDescent="0.2">
      <c r="A2776" s="8">
        <v>205029512</v>
      </c>
      <c r="B2776" s="9" t="s">
        <v>1638</v>
      </c>
      <c r="C2776" s="9" t="s">
        <v>6</v>
      </c>
      <c r="D2776" s="9" t="s">
        <v>2273</v>
      </c>
      <c r="E2776" s="8">
        <v>1</v>
      </c>
      <c r="F2776" s="8">
        <v>1</v>
      </c>
      <c r="G2776" s="8">
        <v>0</v>
      </c>
      <c r="H2776" s="10">
        <v>68.069109999999995</v>
      </c>
      <c r="I2776" s="10">
        <v>68.069109999999995</v>
      </c>
      <c r="J2776" s="3"/>
    </row>
    <row r="2777" spans="1:10" ht="25.05" hidden="1" customHeight="1" x14ac:dyDescent="0.2">
      <c r="A2777" s="8">
        <v>205029519</v>
      </c>
      <c r="B2777" s="9" t="s">
        <v>1639</v>
      </c>
      <c r="C2777" s="9" t="s">
        <v>6</v>
      </c>
      <c r="D2777" s="9" t="s">
        <v>2273</v>
      </c>
      <c r="E2777" s="8">
        <v>1</v>
      </c>
      <c r="F2777" s="8">
        <v>1</v>
      </c>
      <c r="G2777" s="8">
        <v>0</v>
      </c>
      <c r="H2777" s="10">
        <v>78.219179999999994</v>
      </c>
      <c r="I2777" s="10">
        <v>78.219179999999994</v>
      </c>
      <c r="J2777" s="3"/>
    </row>
    <row r="2778" spans="1:10" ht="25.05" hidden="1" customHeight="1" x14ac:dyDescent="0.2">
      <c r="A2778" s="8">
        <v>205029526</v>
      </c>
      <c r="B2778" s="9" t="s">
        <v>1640</v>
      </c>
      <c r="C2778" s="9" t="s">
        <v>6</v>
      </c>
      <c r="D2778" s="9" t="s">
        <v>2273</v>
      </c>
      <c r="E2778" s="8">
        <v>2</v>
      </c>
      <c r="F2778" s="8">
        <v>2</v>
      </c>
      <c r="G2778" s="8">
        <v>0</v>
      </c>
      <c r="H2778" s="10">
        <v>72.816969999999998</v>
      </c>
      <c r="I2778" s="10">
        <v>92.827179999999998</v>
      </c>
      <c r="J2778" s="3"/>
    </row>
    <row r="2779" spans="1:10" ht="25.05" hidden="1" customHeight="1" x14ac:dyDescent="0.2">
      <c r="A2779" s="8">
        <v>205029533</v>
      </c>
      <c r="B2779" s="9" t="s">
        <v>1641</v>
      </c>
      <c r="C2779" s="9" t="s">
        <v>6</v>
      </c>
      <c r="D2779" s="9" t="s">
        <v>2273</v>
      </c>
      <c r="E2779" s="8">
        <v>1</v>
      </c>
      <c r="F2779" s="8">
        <v>1</v>
      </c>
      <c r="G2779" s="8">
        <v>0</v>
      </c>
      <c r="H2779" s="10">
        <v>70.90652</v>
      </c>
      <c r="I2779" s="10">
        <v>70.90652</v>
      </c>
      <c r="J2779" s="3"/>
    </row>
    <row r="2780" spans="1:10" ht="25.05" hidden="1" customHeight="1" x14ac:dyDescent="0.2">
      <c r="A2780" s="8">
        <v>205029540</v>
      </c>
      <c r="B2780" s="9" t="s">
        <v>1642</v>
      </c>
      <c r="C2780" s="9" t="s">
        <v>6</v>
      </c>
      <c r="D2780" s="9" t="s">
        <v>2273</v>
      </c>
      <c r="E2780" s="8">
        <v>1</v>
      </c>
      <c r="F2780" s="8">
        <v>1</v>
      </c>
      <c r="G2780" s="8">
        <v>0</v>
      </c>
      <c r="H2780" s="10">
        <v>75.424570000000003</v>
      </c>
      <c r="I2780" s="10">
        <v>75.424570000000003</v>
      </c>
      <c r="J2780" s="3"/>
    </row>
    <row r="2781" spans="1:10" ht="25.05" hidden="1" customHeight="1" x14ac:dyDescent="0.2">
      <c r="A2781" s="8">
        <v>205029547</v>
      </c>
      <c r="B2781" s="9" t="s">
        <v>1643</v>
      </c>
      <c r="C2781" s="9" t="s">
        <v>6</v>
      </c>
      <c r="D2781" s="9" t="s">
        <v>2273</v>
      </c>
      <c r="E2781" s="8">
        <v>1</v>
      </c>
      <c r="F2781" s="8">
        <v>1</v>
      </c>
      <c r="G2781" s="8">
        <v>0</v>
      </c>
      <c r="H2781" s="10">
        <v>67.83305</v>
      </c>
      <c r="I2781" s="10">
        <v>67.83305</v>
      </c>
      <c r="J2781" s="3"/>
    </row>
    <row r="2782" spans="1:10" ht="25.05" hidden="1" customHeight="1" x14ac:dyDescent="0.2">
      <c r="A2782" s="8">
        <v>205029554</v>
      </c>
      <c r="B2782" s="9" t="s">
        <v>1644</v>
      </c>
      <c r="C2782" s="9" t="s">
        <v>6</v>
      </c>
      <c r="D2782" s="9" t="s">
        <v>2273</v>
      </c>
      <c r="E2782" s="8">
        <v>1</v>
      </c>
      <c r="F2782" s="8">
        <v>1</v>
      </c>
      <c r="G2782" s="8">
        <v>0</v>
      </c>
      <c r="H2782" s="10">
        <v>70.598650000000006</v>
      </c>
      <c r="I2782" s="10">
        <v>70.598650000000006</v>
      </c>
      <c r="J2782" s="3"/>
    </row>
    <row r="2783" spans="1:10" ht="25.05" hidden="1" customHeight="1" x14ac:dyDescent="0.2">
      <c r="A2783" s="8">
        <v>205029561</v>
      </c>
      <c r="B2783" s="9" t="s">
        <v>1645</v>
      </c>
      <c r="C2783" s="9" t="s">
        <v>6</v>
      </c>
      <c r="D2783" s="9" t="s">
        <v>2273</v>
      </c>
      <c r="E2783" s="8">
        <v>1</v>
      </c>
      <c r="F2783" s="8">
        <v>1</v>
      </c>
      <c r="G2783" s="8">
        <v>0</v>
      </c>
      <c r="H2783" s="10">
        <v>68.121300000000005</v>
      </c>
      <c r="I2783" s="10">
        <v>68.121300000000005</v>
      </c>
      <c r="J2783" s="3"/>
    </row>
    <row r="2784" spans="1:10" ht="25.05" hidden="1" customHeight="1" x14ac:dyDescent="0.2">
      <c r="A2784" s="8">
        <v>205029568</v>
      </c>
      <c r="B2784" s="9" t="s">
        <v>1633</v>
      </c>
      <c r="C2784" s="9" t="s">
        <v>6</v>
      </c>
      <c r="D2784" s="9" t="s">
        <v>2273</v>
      </c>
      <c r="E2784" s="8">
        <v>1</v>
      </c>
      <c r="F2784" s="8">
        <v>1</v>
      </c>
      <c r="G2784" s="8">
        <v>0</v>
      </c>
      <c r="H2784" s="10">
        <v>81.421430000000001</v>
      </c>
      <c r="I2784" s="10">
        <v>81.421430000000001</v>
      </c>
      <c r="J2784" s="3"/>
    </row>
    <row r="2785" spans="1:10" ht="25.05" hidden="1" customHeight="1" x14ac:dyDescent="0.2">
      <c r="A2785" s="8">
        <v>205029575</v>
      </c>
      <c r="B2785" s="9" t="s">
        <v>1634</v>
      </c>
      <c r="C2785" s="9" t="s">
        <v>6</v>
      </c>
      <c r="D2785" s="9" t="s">
        <v>2273</v>
      </c>
      <c r="E2785" s="8">
        <v>43</v>
      </c>
      <c r="F2785" s="8">
        <v>43</v>
      </c>
      <c r="G2785" s="8">
        <v>0</v>
      </c>
      <c r="H2785" s="10">
        <v>68.140919999999994</v>
      </c>
      <c r="I2785" s="10">
        <v>77.196430000000007</v>
      </c>
      <c r="J2785" s="3"/>
    </row>
    <row r="2786" spans="1:10" ht="25.05" hidden="1" customHeight="1" x14ac:dyDescent="0.2">
      <c r="A2786" s="8">
        <v>205029582</v>
      </c>
      <c r="B2786" s="9" t="s">
        <v>1634</v>
      </c>
      <c r="C2786" s="9" t="s">
        <v>758</v>
      </c>
      <c r="D2786" s="9" t="s">
        <v>2273</v>
      </c>
      <c r="E2786" s="8">
        <v>2</v>
      </c>
      <c r="F2786" s="8">
        <v>2</v>
      </c>
      <c r="G2786" s="8">
        <v>0</v>
      </c>
      <c r="H2786" s="10">
        <v>77.183490000000006</v>
      </c>
      <c r="I2786" s="10">
        <v>77.496160000000003</v>
      </c>
      <c r="J2786" s="3"/>
    </row>
    <row r="2787" spans="1:10" ht="25.05" hidden="1" customHeight="1" x14ac:dyDescent="0.2">
      <c r="A2787" s="8">
        <v>205029589</v>
      </c>
      <c r="B2787" s="9" t="s">
        <v>1646</v>
      </c>
      <c r="C2787" s="9" t="s">
        <v>759</v>
      </c>
      <c r="D2787" s="9" t="s">
        <v>2274</v>
      </c>
      <c r="E2787" s="8">
        <v>1</v>
      </c>
      <c r="F2787" s="8">
        <v>1</v>
      </c>
      <c r="G2787" s="8">
        <v>0</v>
      </c>
      <c r="H2787" s="10">
        <v>84.216250000000002</v>
      </c>
      <c r="I2787" s="10">
        <v>84.216250000000002</v>
      </c>
      <c r="J2787" s="3"/>
    </row>
    <row r="2788" spans="1:10" ht="25.05" hidden="1" customHeight="1" x14ac:dyDescent="0.2">
      <c r="A2788" s="8">
        <v>205029596</v>
      </c>
      <c r="B2788" s="9" t="s">
        <v>1647</v>
      </c>
      <c r="C2788" s="9" t="s">
        <v>715</v>
      </c>
      <c r="D2788" s="9" t="s">
        <v>2274</v>
      </c>
      <c r="E2788" s="8">
        <v>1</v>
      </c>
      <c r="F2788" s="8">
        <v>1</v>
      </c>
      <c r="G2788" s="8">
        <v>0</v>
      </c>
      <c r="H2788" s="10">
        <v>83.87415</v>
      </c>
      <c r="I2788" s="10">
        <v>83.87415</v>
      </c>
      <c r="J2788" s="3"/>
    </row>
    <row r="2789" spans="1:10" ht="25.05" hidden="1" customHeight="1" x14ac:dyDescent="0.2">
      <c r="A2789" s="8">
        <v>205029603</v>
      </c>
      <c r="B2789" s="9" t="s">
        <v>1646</v>
      </c>
      <c r="C2789" s="9" t="s">
        <v>717</v>
      </c>
      <c r="D2789" s="9" t="s">
        <v>2274</v>
      </c>
      <c r="E2789" s="8">
        <v>1</v>
      </c>
      <c r="F2789" s="8">
        <v>1</v>
      </c>
      <c r="G2789" s="8">
        <v>0</v>
      </c>
      <c r="H2789" s="10">
        <v>83.854740000000007</v>
      </c>
      <c r="I2789" s="10">
        <v>83.854740000000007</v>
      </c>
      <c r="J2789" s="3"/>
    </row>
    <row r="2790" spans="1:10" ht="25.05" hidden="1" customHeight="1" x14ac:dyDescent="0.2">
      <c r="A2790" s="8">
        <v>205029610</v>
      </c>
      <c r="B2790" s="9" t="s">
        <v>1648</v>
      </c>
      <c r="C2790" s="9" t="s">
        <v>725</v>
      </c>
      <c r="D2790" s="9" t="s">
        <v>2274</v>
      </c>
      <c r="E2790" s="8">
        <v>1</v>
      </c>
      <c r="F2790" s="8">
        <v>1</v>
      </c>
      <c r="G2790" s="8">
        <v>0</v>
      </c>
      <c r="H2790" s="10">
        <v>81.431030000000007</v>
      </c>
      <c r="I2790" s="10">
        <v>81.431030000000007</v>
      </c>
      <c r="J2790" s="3"/>
    </row>
    <row r="2791" spans="1:10" ht="25.05" hidden="1" customHeight="1" x14ac:dyDescent="0.2">
      <c r="A2791" s="8">
        <v>205029617</v>
      </c>
      <c r="B2791" s="9" t="s">
        <v>1649</v>
      </c>
      <c r="C2791" s="9" t="s">
        <v>728</v>
      </c>
      <c r="D2791" s="9" t="s">
        <v>2274</v>
      </c>
      <c r="E2791" s="8">
        <v>1</v>
      </c>
      <c r="F2791" s="8">
        <v>1</v>
      </c>
      <c r="G2791" s="8">
        <v>0</v>
      </c>
      <c r="H2791" s="10">
        <v>81.574430000000007</v>
      </c>
      <c r="I2791" s="10">
        <v>81.574430000000007</v>
      </c>
      <c r="J2791" s="3"/>
    </row>
    <row r="2792" spans="1:10" ht="25.05" hidden="1" customHeight="1" x14ac:dyDescent="0.2">
      <c r="A2792" s="8">
        <v>205029624</v>
      </c>
      <c r="B2792" s="9" t="s">
        <v>424</v>
      </c>
      <c r="C2792" s="9" t="s">
        <v>730</v>
      </c>
      <c r="D2792" s="9" t="s">
        <v>2274</v>
      </c>
      <c r="E2792" s="8">
        <v>1</v>
      </c>
      <c r="F2792" s="8">
        <v>1</v>
      </c>
      <c r="G2792" s="8">
        <v>0</v>
      </c>
      <c r="H2792" s="10">
        <v>84.867679999999993</v>
      </c>
      <c r="I2792" s="10">
        <v>84.867679999999993</v>
      </c>
      <c r="J2792" s="3"/>
    </row>
    <row r="2793" spans="1:10" ht="25.05" hidden="1" customHeight="1" x14ac:dyDescent="0.2">
      <c r="A2793" s="11">
        <v>205029631</v>
      </c>
      <c r="B2793" s="12" t="s">
        <v>424</v>
      </c>
      <c r="C2793" s="12" t="s">
        <v>732</v>
      </c>
      <c r="D2793" s="9" t="s">
        <v>2274</v>
      </c>
      <c r="E2793" s="13"/>
      <c r="F2793" s="13"/>
      <c r="G2793" s="13"/>
      <c r="H2793" s="14">
        <v>81.773129999999995</v>
      </c>
      <c r="I2793" s="14">
        <v>81.773129999999995</v>
      </c>
      <c r="J2793" s="3"/>
    </row>
    <row r="2794" spans="1:10" ht="25.05" hidden="1" customHeight="1" x14ac:dyDescent="0.2">
      <c r="A2794" s="8">
        <v>205029638</v>
      </c>
      <c r="B2794" s="9" t="s">
        <v>1646</v>
      </c>
      <c r="C2794" s="9" t="s">
        <v>737</v>
      </c>
      <c r="D2794" s="9" t="s">
        <v>2274</v>
      </c>
      <c r="E2794" s="8">
        <v>1</v>
      </c>
      <c r="F2794" s="8">
        <v>1</v>
      </c>
      <c r="G2794" s="8">
        <v>0</v>
      </c>
      <c r="H2794" s="10">
        <v>72.297250000000005</v>
      </c>
      <c r="I2794" s="10">
        <v>72.297250000000005</v>
      </c>
      <c r="J2794" s="3"/>
    </row>
    <row r="2795" spans="1:10" ht="25.05" hidden="1" customHeight="1" x14ac:dyDescent="0.2">
      <c r="A2795" s="8">
        <v>205029645</v>
      </c>
      <c r="B2795" s="9" t="s">
        <v>424</v>
      </c>
      <c r="C2795" s="9" t="s">
        <v>737</v>
      </c>
      <c r="D2795" s="9" t="s">
        <v>2274</v>
      </c>
      <c r="E2795" s="8">
        <v>1</v>
      </c>
      <c r="F2795" s="8">
        <v>1</v>
      </c>
      <c r="G2795" s="8">
        <v>0</v>
      </c>
      <c r="H2795" s="10">
        <v>72.488020000000006</v>
      </c>
      <c r="I2795" s="10">
        <v>72.488020000000006</v>
      </c>
      <c r="J2795" s="3"/>
    </row>
    <row r="2796" spans="1:10" ht="25.05" hidden="1" customHeight="1" x14ac:dyDescent="0.2">
      <c r="A2796" s="8">
        <v>205029652</v>
      </c>
      <c r="B2796" s="9" t="s">
        <v>424</v>
      </c>
      <c r="C2796" s="9" t="s">
        <v>738</v>
      </c>
      <c r="D2796" s="9" t="s">
        <v>2274</v>
      </c>
      <c r="E2796" s="8">
        <v>1</v>
      </c>
      <c r="F2796" s="8">
        <v>1</v>
      </c>
      <c r="G2796" s="8">
        <v>0</v>
      </c>
      <c r="H2796" s="10">
        <v>86.840130000000002</v>
      </c>
      <c r="I2796" s="10">
        <v>86.840130000000002</v>
      </c>
      <c r="J2796" s="3"/>
    </row>
    <row r="2797" spans="1:10" ht="25.05" customHeight="1" x14ac:dyDescent="0.2">
      <c r="A2797" s="8">
        <v>205029659</v>
      </c>
      <c r="B2797" s="9" t="s">
        <v>419</v>
      </c>
      <c r="C2797" s="9" t="s">
        <v>12</v>
      </c>
      <c r="D2797" s="9" t="s">
        <v>2274</v>
      </c>
      <c r="E2797" s="8">
        <v>1</v>
      </c>
      <c r="F2797" s="8">
        <v>1</v>
      </c>
      <c r="G2797" s="8">
        <v>0</v>
      </c>
      <c r="H2797" s="10">
        <v>88.432900000000004</v>
      </c>
      <c r="I2797" s="10">
        <v>88.432900000000004</v>
      </c>
      <c r="J2797" s="3"/>
    </row>
    <row r="2798" spans="1:10" ht="25.05" customHeight="1" x14ac:dyDescent="0.2">
      <c r="A2798" s="8">
        <v>205029666</v>
      </c>
      <c r="B2798" s="9" t="s">
        <v>420</v>
      </c>
      <c r="C2798" s="9" t="s">
        <v>12</v>
      </c>
      <c r="D2798" s="9" t="s">
        <v>2274</v>
      </c>
      <c r="E2798" s="8">
        <v>1</v>
      </c>
      <c r="F2798" s="8">
        <v>1</v>
      </c>
      <c r="G2798" s="8">
        <v>0</v>
      </c>
      <c r="H2798" s="10">
        <v>87.975380000000001</v>
      </c>
      <c r="I2798" s="10">
        <v>87.975380000000001</v>
      </c>
      <c r="J2798" s="3"/>
    </row>
    <row r="2799" spans="1:10" ht="25.05" customHeight="1" x14ac:dyDescent="0.2">
      <c r="A2799" s="8">
        <v>205029673</v>
      </c>
      <c r="B2799" s="9" t="s">
        <v>421</v>
      </c>
      <c r="C2799" s="9" t="s">
        <v>12</v>
      </c>
      <c r="D2799" s="9" t="s">
        <v>2274</v>
      </c>
      <c r="E2799" s="8">
        <v>1</v>
      </c>
      <c r="F2799" s="8">
        <v>1</v>
      </c>
      <c r="G2799" s="8">
        <v>0</v>
      </c>
      <c r="H2799" s="10">
        <v>87.222719999999995</v>
      </c>
      <c r="I2799" s="10">
        <v>87.222719999999995</v>
      </c>
      <c r="J2799" s="3"/>
    </row>
    <row r="2800" spans="1:10" ht="25.05" customHeight="1" x14ac:dyDescent="0.2">
      <c r="A2800" s="8">
        <v>205029680</v>
      </c>
      <c r="B2800" s="9" t="s">
        <v>422</v>
      </c>
      <c r="C2800" s="9" t="s">
        <v>12</v>
      </c>
      <c r="D2800" s="9" t="s">
        <v>2274</v>
      </c>
      <c r="E2800" s="8">
        <v>1</v>
      </c>
      <c r="F2800" s="8">
        <v>1</v>
      </c>
      <c r="G2800" s="8">
        <v>0</v>
      </c>
      <c r="H2800" s="10">
        <v>87.211449999999999</v>
      </c>
      <c r="I2800" s="10">
        <v>87.211449999999999</v>
      </c>
      <c r="J2800" s="3"/>
    </row>
    <row r="2801" spans="1:10" ht="25.05" customHeight="1" x14ac:dyDescent="0.2">
      <c r="A2801" s="8">
        <v>205029687</v>
      </c>
      <c r="B2801" s="9" t="s">
        <v>423</v>
      </c>
      <c r="C2801" s="9" t="s">
        <v>12</v>
      </c>
      <c r="D2801" s="9" t="s">
        <v>2274</v>
      </c>
      <c r="E2801" s="8">
        <v>1</v>
      </c>
      <c r="F2801" s="8">
        <v>1</v>
      </c>
      <c r="G2801" s="8">
        <v>0</v>
      </c>
      <c r="H2801" s="10">
        <v>87.128380000000007</v>
      </c>
      <c r="I2801" s="10">
        <v>87.128380000000007</v>
      </c>
      <c r="J2801" s="3"/>
    </row>
    <row r="2802" spans="1:10" ht="25.05" customHeight="1" x14ac:dyDescent="0.2">
      <c r="A2802" s="8">
        <v>205029694</v>
      </c>
      <c r="B2802" s="9" t="s">
        <v>424</v>
      </c>
      <c r="C2802" s="9" t="s">
        <v>12</v>
      </c>
      <c r="D2802" s="9" t="s">
        <v>2274</v>
      </c>
      <c r="E2802" s="8">
        <v>1</v>
      </c>
      <c r="F2802" s="8">
        <v>1</v>
      </c>
      <c r="G2802" s="8">
        <v>0</v>
      </c>
      <c r="H2802" s="10">
        <v>87.745570000000001</v>
      </c>
      <c r="I2802" s="10">
        <v>87.745570000000001</v>
      </c>
      <c r="J2802" s="3"/>
    </row>
    <row r="2803" spans="1:10" ht="25.05" hidden="1" customHeight="1" x14ac:dyDescent="0.2">
      <c r="A2803" s="8">
        <v>205029701</v>
      </c>
      <c r="B2803" s="9" t="s">
        <v>1650</v>
      </c>
      <c r="C2803" s="9" t="s">
        <v>740</v>
      </c>
      <c r="D2803" s="9" t="s">
        <v>2274</v>
      </c>
      <c r="E2803" s="8">
        <v>1</v>
      </c>
      <c r="F2803" s="8">
        <v>1</v>
      </c>
      <c r="G2803" s="8">
        <v>0</v>
      </c>
      <c r="H2803" s="10">
        <v>85.787949999999995</v>
      </c>
      <c r="I2803" s="10">
        <v>85.787949999999995</v>
      </c>
      <c r="J2803" s="3"/>
    </row>
    <row r="2804" spans="1:10" ht="25.05" hidden="1" customHeight="1" x14ac:dyDescent="0.2">
      <c r="A2804" s="8">
        <v>205029708</v>
      </c>
      <c r="B2804" s="9" t="s">
        <v>1649</v>
      </c>
      <c r="C2804" s="9" t="s">
        <v>740</v>
      </c>
      <c r="D2804" s="9" t="s">
        <v>2274</v>
      </c>
      <c r="E2804" s="8">
        <v>1</v>
      </c>
      <c r="F2804" s="8">
        <v>1</v>
      </c>
      <c r="G2804" s="8">
        <v>0</v>
      </c>
      <c r="H2804" s="10">
        <v>85.968699999999998</v>
      </c>
      <c r="I2804" s="10">
        <v>85.968699999999998</v>
      </c>
      <c r="J2804" s="3"/>
    </row>
    <row r="2805" spans="1:10" ht="25.05" hidden="1" customHeight="1" x14ac:dyDescent="0.2">
      <c r="A2805" s="8">
        <v>205029715</v>
      </c>
      <c r="B2805" s="9" t="s">
        <v>1646</v>
      </c>
      <c r="C2805" s="9" t="s">
        <v>740</v>
      </c>
      <c r="D2805" s="9" t="s">
        <v>2274</v>
      </c>
      <c r="E2805" s="8">
        <v>1</v>
      </c>
      <c r="F2805" s="8">
        <v>1</v>
      </c>
      <c r="G2805" s="8">
        <v>0</v>
      </c>
      <c r="H2805" s="10">
        <v>85.567949999999996</v>
      </c>
      <c r="I2805" s="10">
        <v>85.567949999999996</v>
      </c>
      <c r="J2805" s="3"/>
    </row>
    <row r="2806" spans="1:10" ht="25.05" hidden="1" customHeight="1" x14ac:dyDescent="0.2">
      <c r="A2806" s="8">
        <v>205029722</v>
      </c>
      <c r="B2806" s="9" t="s">
        <v>424</v>
      </c>
      <c r="C2806" s="9" t="s">
        <v>740</v>
      </c>
      <c r="D2806" s="9" t="s">
        <v>2274</v>
      </c>
      <c r="E2806" s="8">
        <v>1</v>
      </c>
      <c r="F2806" s="8">
        <v>1</v>
      </c>
      <c r="G2806" s="8">
        <v>0</v>
      </c>
      <c r="H2806" s="10">
        <v>86.035499999999999</v>
      </c>
      <c r="I2806" s="10">
        <v>86.035499999999999</v>
      </c>
      <c r="J2806" s="3"/>
    </row>
    <row r="2807" spans="1:10" ht="25.05" hidden="1" customHeight="1" x14ac:dyDescent="0.2">
      <c r="A2807" s="8">
        <v>205029729</v>
      </c>
      <c r="B2807" s="9" t="s">
        <v>424</v>
      </c>
      <c r="C2807" s="9" t="s">
        <v>741</v>
      </c>
      <c r="D2807" s="9" t="s">
        <v>2274</v>
      </c>
      <c r="E2807" s="8">
        <v>1</v>
      </c>
      <c r="F2807" s="8">
        <v>1</v>
      </c>
      <c r="G2807" s="8">
        <v>0</v>
      </c>
      <c r="H2807" s="10">
        <v>85.737440000000007</v>
      </c>
      <c r="I2807" s="10">
        <v>85.737440000000007</v>
      </c>
      <c r="J2807" s="3"/>
    </row>
    <row r="2808" spans="1:10" ht="25.05" hidden="1" customHeight="1" x14ac:dyDescent="0.2">
      <c r="A2808" s="8">
        <v>205029736</v>
      </c>
      <c r="B2808" s="9" t="s">
        <v>1646</v>
      </c>
      <c r="C2808" s="9" t="s">
        <v>745</v>
      </c>
      <c r="D2808" s="9" t="s">
        <v>2274</v>
      </c>
      <c r="E2808" s="8">
        <v>1</v>
      </c>
      <c r="F2808" s="8">
        <v>1</v>
      </c>
      <c r="G2808" s="8">
        <v>0</v>
      </c>
      <c r="H2808" s="10">
        <v>85.999589999999998</v>
      </c>
      <c r="I2808" s="10">
        <v>85.999589999999998</v>
      </c>
      <c r="J2808" s="3"/>
    </row>
    <row r="2809" spans="1:10" ht="25.05" hidden="1" customHeight="1" x14ac:dyDescent="0.2">
      <c r="A2809" s="8">
        <v>205029743</v>
      </c>
      <c r="B2809" s="9" t="s">
        <v>424</v>
      </c>
      <c r="C2809" s="9" t="s">
        <v>745</v>
      </c>
      <c r="D2809" s="9" t="s">
        <v>2274</v>
      </c>
      <c r="E2809" s="8">
        <v>1</v>
      </c>
      <c r="F2809" s="8">
        <v>1</v>
      </c>
      <c r="G2809" s="8">
        <v>0</v>
      </c>
      <c r="H2809" s="10">
        <v>85.377390000000005</v>
      </c>
      <c r="I2809" s="10">
        <v>85.377390000000005</v>
      </c>
      <c r="J2809" s="3"/>
    </row>
    <row r="2810" spans="1:10" ht="25.05" hidden="1" customHeight="1" x14ac:dyDescent="0.2">
      <c r="A2810" s="8">
        <v>205029750</v>
      </c>
      <c r="B2810" s="9" t="s">
        <v>1651</v>
      </c>
      <c r="C2810" s="9" t="s">
        <v>6</v>
      </c>
      <c r="D2810" s="9" t="s">
        <v>2274</v>
      </c>
      <c r="E2810" s="8">
        <v>1</v>
      </c>
      <c r="F2810" s="8">
        <v>1</v>
      </c>
      <c r="G2810" s="8">
        <v>0</v>
      </c>
      <c r="H2810" s="10">
        <v>68.771259999999998</v>
      </c>
      <c r="I2810" s="10">
        <v>68.771259999999998</v>
      </c>
      <c r="J2810" s="3"/>
    </row>
    <row r="2811" spans="1:10" ht="25.05" hidden="1" customHeight="1" x14ac:dyDescent="0.2">
      <c r="A2811" s="8">
        <v>205029757</v>
      </c>
      <c r="B2811" s="9" t="s">
        <v>1652</v>
      </c>
      <c r="C2811" s="9" t="s">
        <v>6</v>
      </c>
      <c r="D2811" s="9" t="s">
        <v>2274</v>
      </c>
      <c r="E2811" s="8">
        <v>3</v>
      </c>
      <c r="F2811" s="8">
        <v>3</v>
      </c>
      <c r="G2811" s="8">
        <v>0</v>
      </c>
      <c r="H2811" s="10">
        <v>68.060969999999998</v>
      </c>
      <c r="I2811" s="10">
        <v>69.437299999999993</v>
      </c>
      <c r="J2811" s="3"/>
    </row>
    <row r="2812" spans="1:10" ht="25.05" hidden="1" customHeight="1" x14ac:dyDescent="0.2">
      <c r="A2812" s="8">
        <v>205029764</v>
      </c>
      <c r="B2812" s="9" t="s">
        <v>1653</v>
      </c>
      <c r="C2812" s="9" t="s">
        <v>6</v>
      </c>
      <c r="D2812" s="9" t="s">
        <v>2274</v>
      </c>
      <c r="E2812" s="8">
        <v>4</v>
      </c>
      <c r="F2812" s="8">
        <v>4</v>
      </c>
      <c r="G2812" s="8">
        <v>0</v>
      </c>
      <c r="H2812" s="10">
        <v>66.793809999999993</v>
      </c>
      <c r="I2812" s="10">
        <v>71.209379999999996</v>
      </c>
      <c r="J2812" s="3"/>
    </row>
    <row r="2813" spans="1:10" ht="25.05" hidden="1" customHeight="1" x14ac:dyDescent="0.2">
      <c r="A2813" s="8">
        <v>205029771</v>
      </c>
      <c r="B2813" s="9" t="s">
        <v>1654</v>
      </c>
      <c r="C2813" s="9" t="s">
        <v>6</v>
      </c>
      <c r="D2813" s="9" t="s">
        <v>2274</v>
      </c>
      <c r="E2813" s="8">
        <v>1</v>
      </c>
      <c r="F2813" s="8">
        <v>1</v>
      </c>
      <c r="G2813" s="8">
        <v>0</v>
      </c>
      <c r="H2813" s="10">
        <v>66.657089999999997</v>
      </c>
      <c r="I2813" s="10">
        <v>66.657089999999997</v>
      </c>
      <c r="J2813" s="3"/>
    </row>
    <row r="2814" spans="1:10" ht="25.05" hidden="1" customHeight="1" x14ac:dyDescent="0.2">
      <c r="A2814" s="8">
        <v>205029778</v>
      </c>
      <c r="B2814" s="9" t="s">
        <v>1648</v>
      </c>
      <c r="C2814" s="9" t="s">
        <v>6</v>
      </c>
      <c r="D2814" s="9" t="s">
        <v>2274</v>
      </c>
      <c r="E2814" s="8">
        <v>2</v>
      </c>
      <c r="F2814" s="8">
        <v>2</v>
      </c>
      <c r="G2814" s="8">
        <v>0</v>
      </c>
      <c r="H2814" s="10">
        <v>68.557739999999995</v>
      </c>
      <c r="I2814" s="10">
        <v>82.639759999999995</v>
      </c>
      <c r="J2814" s="3"/>
    </row>
    <row r="2815" spans="1:10" ht="25.05" hidden="1" customHeight="1" x14ac:dyDescent="0.2">
      <c r="A2815" s="8">
        <v>205029785</v>
      </c>
      <c r="B2815" s="9" t="s">
        <v>1655</v>
      </c>
      <c r="C2815" s="9" t="s">
        <v>6</v>
      </c>
      <c r="D2815" s="9" t="s">
        <v>2274</v>
      </c>
      <c r="E2815" s="8">
        <v>1</v>
      </c>
      <c r="F2815" s="8">
        <v>1</v>
      </c>
      <c r="G2815" s="8">
        <v>0</v>
      </c>
      <c r="H2815" s="10">
        <v>66.253209999999996</v>
      </c>
      <c r="I2815" s="10">
        <v>66.253209999999996</v>
      </c>
      <c r="J2815" s="3"/>
    </row>
    <row r="2816" spans="1:10" ht="25.05" hidden="1" customHeight="1" x14ac:dyDescent="0.2">
      <c r="A2816" s="8">
        <v>205029792</v>
      </c>
      <c r="B2816" s="9" t="s">
        <v>1656</v>
      </c>
      <c r="C2816" s="9" t="s">
        <v>6</v>
      </c>
      <c r="D2816" s="9" t="s">
        <v>2274</v>
      </c>
      <c r="E2816" s="8">
        <v>1</v>
      </c>
      <c r="F2816" s="8">
        <v>1</v>
      </c>
      <c r="G2816" s="8">
        <v>0</v>
      </c>
      <c r="H2816" s="10">
        <v>70.477999999999994</v>
      </c>
      <c r="I2816" s="10">
        <v>70.477999999999994</v>
      </c>
      <c r="J2816" s="3"/>
    </row>
    <row r="2817" spans="1:10" ht="25.05" hidden="1" customHeight="1" x14ac:dyDescent="0.2">
      <c r="A2817" s="8">
        <v>205029799</v>
      </c>
      <c r="B2817" s="9" t="s">
        <v>1657</v>
      </c>
      <c r="C2817" s="9" t="s">
        <v>6</v>
      </c>
      <c r="D2817" s="9" t="s">
        <v>2274</v>
      </c>
      <c r="E2817" s="8">
        <v>1</v>
      </c>
      <c r="F2817" s="8">
        <v>1</v>
      </c>
      <c r="G2817" s="8">
        <v>0</v>
      </c>
      <c r="H2817" s="10">
        <v>66.424160000000001</v>
      </c>
      <c r="I2817" s="10">
        <v>66.424160000000001</v>
      </c>
      <c r="J2817" s="3"/>
    </row>
    <row r="2818" spans="1:10" ht="25.05" hidden="1" customHeight="1" x14ac:dyDescent="0.2">
      <c r="A2818" s="8">
        <v>205029806</v>
      </c>
      <c r="B2818" s="9" t="s">
        <v>1649</v>
      </c>
      <c r="C2818" s="9" t="s">
        <v>6</v>
      </c>
      <c r="D2818" s="9" t="s">
        <v>2274</v>
      </c>
      <c r="E2818" s="8">
        <v>2</v>
      </c>
      <c r="F2818" s="8">
        <v>2</v>
      </c>
      <c r="G2818" s="8">
        <v>0</v>
      </c>
      <c r="H2818" s="10">
        <v>67.223780000000005</v>
      </c>
      <c r="I2818" s="10">
        <v>68.658760000000001</v>
      </c>
      <c r="J2818" s="3"/>
    </row>
    <row r="2819" spans="1:10" ht="25.05" hidden="1" customHeight="1" x14ac:dyDescent="0.2">
      <c r="A2819" s="8">
        <v>205029813</v>
      </c>
      <c r="B2819" s="9" t="s">
        <v>1658</v>
      </c>
      <c r="C2819" s="9" t="s">
        <v>6</v>
      </c>
      <c r="D2819" s="9" t="s">
        <v>2274</v>
      </c>
      <c r="E2819" s="8">
        <v>2</v>
      </c>
      <c r="F2819" s="8">
        <v>2</v>
      </c>
      <c r="G2819" s="8">
        <v>0</v>
      </c>
      <c r="H2819" s="10">
        <v>71.298919999999995</v>
      </c>
      <c r="I2819" s="10">
        <v>73.500960000000006</v>
      </c>
      <c r="J2819" s="3"/>
    </row>
    <row r="2820" spans="1:10" ht="25.05" hidden="1" customHeight="1" x14ac:dyDescent="0.2">
      <c r="A2820" s="8">
        <v>205029820</v>
      </c>
      <c r="B2820" s="9" t="s">
        <v>1646</v>
      </c>
      <c r="C2820" s="9" t="s">
        <v>6</v>
      </c>
      <c r="D2820" s="9" t="s">
        <v>2274</v>
      </c>
      <c r="E2820" s="8">
        <v>29</v>
      </c>
      <c r="F2820" s="8">
        <v>29</v>
      </c>
      <c r="G2820" s="8">
        <v>0</v>
      </c>
      <c r="H2820" s="10">
        <v>66.942210000000003</v>
      </c>
      <c r="I2820" s="10">
        <v>71.381990000000002</v>
      </c>
      <c r="J2820" s="3"/>
    </row>
    <row r="2821" spans="1:10" ht="25.05" hidden="1" customHeight="1" x14ac:dyDescent="0.2">
      <c r="A2821" s="8">
        <v>205029827</v>
      </c>
      <c r="B2821" s="9" t="s">
        <v>424</v>
      </c>
      <c r="C2821" s="9" t="s">
        <v>6</v>
      </c>
      <c r="D2821" s="9" t="s">
        <v>2274</v>
      </c>
      <c r="E2821" s="8">
        <v>19</v>
      </c>
      <c r="F2821" s="8">
        <v>19</v>
      </c>
      <c r="G2821" s="8">
        <v>0</v>
      </c>
      <c r="H2821" s="10">
        <v>66.776070000000004</v>
      </c>
      <c r="I2821" s="10">
        <v>71.261560000000003</v>
      </c>
      <c r="J2821" s="3"/>
    </row>
    <row r="2822" spans="1:10" ht="25.05" hidden="1" customHeight="1" x14ac:dyDescent="0.2">
      <c r="A2822" s="8">
        <v>205029834</v>
      </c>
      <c r="B2822" s="9" t="s">
        <v>1659</v>
      </c>
      <c r="C2822" s="9" t="s">
        <v>6</v>
      </c>
      <c r="D2822" s="9" t="s">
        <v>2274</v>
      </c>
      <c r="E2822" s="8">
        <v>3</v>
      </c>
      <c r="F2822" s="8">
        <v>3</v>
      </c>
      <c r="G2822" s="8">
        <v>0</v>
      </c>
      <c r="H2822" s="10">
        <v>66.570679999999996</v>
      </c>
      <c r="I2822" s="10">
        <v>66.764589999999998</v>
      </c>
      <c r="J2822" s="3"/>
    </row>
    <row r="2823" spans="1:10" ht="25.05" hidden="1" customHeight="1" x14ac:dyDescent="0.2">
      <c r="A2823" s="8">
        <v>205029841</v>
      </c>
      <c r="B2823" s="9" t="s">
        <v>1660</v>
      </c>
      <c r="C2823" s="9" t="s">
        <v>6</v>
      </c>
      <c r="D2823" s="9" t="s">
        <v>2274</v>
      </c>
      <c r="E2823" s="8">
        <v>3</v>
      </c>
      <c r="F2823" s="8">
        <v>3</v>
      </c>
      <c r="G2823" s="8">
        <v>0</v>
      </c>
      <c r="H2823" s="10">
        <v>67.499089999999995</v>
      </c>
      <c r="I2823" s="10">
        <v>70.774600000000007</v>
      </c>
      <c r="J2823" s="3"/>
    </row>
    <row r="2824" spans="1:10" ht="25.05" hidden="1" customHeight="1" x14ac:dyDescent="0.2">
      <c r="A2824" s="8">
        <v>205029848</v>
      </c>
      <c r="B2824" s="9" t="s">
        <v>1646</v>
      </c>
      <c r="C2824" s="9" t="s">
        <v>758</v>
      </c>
      <c r="D2824" s="9" t="s">
        <v>2274</v>
      </c>
      <c r="E2824" s="8">
        <v>1</v>
      </c>
      <c r="F2824" s="8">
        <v>1</v>
      </c>
      <c r="G2824" s="8">
        <v>0</v>
      </c>
      <c r="H2824" s="10">
        <v>75.261759999999995</v>
      </c>
      <c r="I2824" s="10">
        <v>75.261759999999995</v>
      </c>
      <c r="J2824" s="3"/>
    </row>
    <row r="2825" spans="1:10" ht="25.05" hidden="1" customHeight="1" x14ac:dyDescent="0.2">
      <c r="A2825" s="8">
        <v>205029855</v>
      </c>
      <c r="B2825" s="9" t="s">
        <v>1661</v>
      </c>
      <c r="C2825" s="9" t="s">
        <v>715</v>
      </c>
      <c r="D2825" s="9" t="s">
        <v>2275</v>
      </c>
      <c r="E2825" s="8">
        <v>1</v>
      </c>
      <c r="F2825" s="8">
        <v>1</v>
      </c>
      <c r="G2825" s="8">
        <v>0</v>
      </c>
      <c r="H2825" s="10">
        <v>83.649360000000001</v>
      </c>
      <c r="I2825" s="10">
        <v>83.649360000000001</v>
      </c>
      <c r="J2825" s="3"/>
    </row>
    <row r="2826" spans="1:10" ht="25.05" hidden="1" customHeight="1" x14ac:dyDescent="0.2">
      <c r="A2826" s="8">
        <v>205029862</v>
      </c>
      <c r="B2826" s="9" t="s">
        <v>1662</v>
      </c>
      <c r="C2826" s="9" t="s">
        <v>719</v>
      </c>
      <c r="D2826" s="9" t="s">
        <v>2275</v>
      </c>
      <c r="E2826" s="8">
        <v>2</v>
      </c>
      <c r="F2826" s="8">
        <v>2</v>
      </c>
      <c r="G2826" s="8">
        <v>0</v>
      </c>
      <c r="H2826" s="10">
        <v>86.660830000000004</v>
      </c>
      <c r="I2826" s="10">
        <v>86.859750000000005</v>
      </c>
      <c r="J2826" s="3"/>
    </row>
    <row r="2827" spans="1:10" ht="25.05" hidden="1" customHeight="1" x14ac:dyDescent="0.2">
      <c r="A2827" s="8">
        <v>205029869</v>
      </c>
      <c r="B2827" s="9" t="s">
        <v>1661</v>
      </c>
      <c r="C2827" s="9" t="s">
        <v>728</v>
      </c>
      <c r="D2827" s="9" t="s">
        <v>2275</v>
      </c>
      <c r="E2827" s="8">
        <v>1</v>
      </c>
      <c r="F2827" s="8">
        <v>1</v>
      </c>
      <c r="G2827" s="8">
        <v>0</v>
      </c>
      <c r="H2827" s="10">
        <v>81.561269999999993</v>
      </c>
      <c r="I2827" s="10">
        <v>81.561269999999993</v>
      </c>
      <c r="J2827" s="3"/>
    </row>
    <row r="2828" spans="1:10" ht="25.05" hidden="1" customHeight="1" x14ac:dyDescent="0.2">
      <c r="A2828" s="8">
        <v>205029876</v>
      </c>
      <c r="B2828" s="9" t="s">
        <v>1662</v>
      </c>
      <c r="C2828" s="9" t="s">
        <v>730</v>
      </c>
      <c r="D2828" s="9" t="s">
        <v>2275</v>
      </c>
      <c r="E2828" s="8">
        <v>1</v>
      </c>
      <c r="F2828" s="8">
        <v>1</v>
      </c>
      <c r="G2828" s="8">
        <v>0</v>
      </c>
      <c r="H2828" s="10">
        <v>86.125039999999998</v>
      </c>
      <c r="I2828" s="10">
        <v>86.125039999999998</v>
      </c>
      <c r="J2828" s="3"/>
    </row>
    <row r="2829" spans="1:10" ht="25.05" hidden="1" customHeight="1" x14ac:dyDescent="0.2">
      <c r="A2829" s="11">
        <v>205029883</v>
      </c>
      <c r="B2829" s="12" t="s">
        <v>1663</v>
      </c>
      <c r="C2829" s="12" t="s">
        <v>732</v>
      </c>
      <c r="D2829" s="9" t="s">
        <v>2275</v>
      </c>
      <c r="E2829" s="13"/>
      <c r="F2829" s="13"/>
      <c r="G2829" s="13"/>
      <c r="H2829" s="14">
        <v>83.040300000000002</v>
      </c>
      <c r="I2829" s="14">
        <v>83.040300000000002</v>
      </c>
      <c r="J2829" s="3"/>
    </row>
    <row r="2830" spans="1:10" ht="25.05" hidden="1" customHeight="1" x14ac:dyDescent="0.2">
      <c r="A2830" s="8">
        <v>205029890</v>
      </c>
      <c r="B2830" s="9" t="s">
        <v>1662</v>
      </c>
      <c r="C2830" s="9" t="s">
        <v>737</v>
      </c>
      <c r="D2830" s="9" t="s">
        <v>2275</v>
      </c>
      <c r="E2830" s="8">
        <v>1</v>
      </c>
      <c r="F2830" s="8">
        <v>1</v>
      </c>
      <c r="G2830" s="8">
        <v>0</v>
      </c>
      <c r="H2830" s="10">
        <v>73.624740000000003</v>
      </c>
      <c r="I2830" s="10">
        <v>73.624740000000003</v>
      </c>
      <c r="J2830" s="3"/>
    </row>
    <row r="2831" spans="1:10" ht="25.05" hidden="1" customHeight="1" x14ac:dyDescent="0.2">
      <c r="A2831" s="8">
        <v>205029897</v>
      </c>
      <c r="B2831" s="9" t="s">
        <v>1662</v>
      </c>
      <c r="C2831" s="9" t="s">
        <v>738</v>
      </c>
      <c r="D2831" s="9" t="s">
        <v>2275</v>
      </c>
      <c r="E2831" s="8">
        <v>2</v>
      </c>
      <c r="F2831" s="8">
        <v>2</v>
      </c>
      <c r="G2831" s="8">
        <v>0</v>
      </c>
      <c r="H2831" s="10">
        <v>86.268429999999995</v>
      </c>
      <c r="I2831" s="10">
        <v>86.563149999999993</v>
      </c>
      <c r="J2831" s="3"/>
    </row>
    <row r="2832" spans="1:10" ht="25.05" customHeight="1" x14ac:dyDescent="0.2">
      <c r="A2832" s="8">
        <v>205029904</v>
      </c>
      <c r="B2832" s="9" t="s">
        <v>425</v>
      </c>
      <c r="C2832" s="9" t="s">
        <v>12</v>
      </c>
      <c r="D2832" s="9" t="s">
        <v>2275</v>
      </c>
      <c r="E2832" s="8">
        <v>1</v>
      </c>
      <c r="F2832" s="8">
        <v>1</v>
      </c>
      <c r="G2832" s="8">
        <v>0</v>
      </c>
      <c r="H2832" s="10">
        <v>88.170749999999998</v>
      </c>
      <c r="I2832" s="10">
        <v>88.170749999999998</v>
      </c>
      <c r="J2832" s="3"/>
    </row>
    <row r="2833" spans="1:10" ht="25.05" customHeight="1" x14ac:dyDescent="0.2">
      <c r="A2833" s="8">
        <v>205029911</v>
      </c>
      <c r="B2833" s="9" t="s">
        <v>426</v>
      </c>
      <c r="C2833" s="9" t="s">
        <v>12</v>
      </c>
      <c r="D2833" s="9" t="s">
        <v>2275</v>
      </c>
      <c r="E2833" s="8">
        <v>1</v>
      </c>
      <c r="F2833" s="8">
        <v>1</v>
      </c>
      <c r="G2833" s="8">
        <v>0</v>
      </c>
      <c r="H2833" s="10">
        <v>87.390529999999998</v>
      </c>
      <c r="I2833" s="10">
        <v>87.390529999999998</v>
      </c>
      <c r="J2833" s="3"/>
    </row>
    <row r="2834" spans="1:10" ht="25.05" customHeight="1" x14ac:dyDescent="0.2">
      <c r="A2834" s="8">
        <v>205029918</v>
      </c>
      <c r="B2834" s="9" t="s">
        <v>427</v>
      </c>
      <c r="C2834" s="9" t="s">
        <v>12</v>
      </c>
      <c r="D2834" s="9" t="s">
        <v>2275</v>
      </c>
      <c r="E2834" s="8">
        <v>1</v>
      </c>
      <c r="F2834" s="8">
        <v>1</v>
      </c>
      <c r="G2834" s="8">
        <v>0</v>
      </c>
      <c r="H2834" s="10">
        <v>87.369450000000001</v>
      </c>
      <c r="I2834" s="10">
        <v>87.369450000000001</v>
      </c>
      <c r="J2834" s="3"/>
    </row>
    <row r="2835" spans="1:10" ht="25.05" customHeight="1" x14ac:dyDescent="0.2">
      <c r="A2835" s="8">
        <v>205029925</v>
      </c>
      <c r="B2835" s="9" t="s">
        <v>428</v>
      </c>
      <c r="C2835" s="9" t="s">
        <v>12</v>
      </c>
      <c r="D2835" s="9" t="s">
        <v>2275</v>
      </c>
      <c r="E2835" s="8">
        <v>1</v>
      </c>
      <c r="F2835" s="8">
        <v>1</v>
      </c>
      <c r="G2835" s="8">
        <v>0</v>
      </c>
      <c r="H2835" s="10">
        <v>87.208110000000005</v>
      </c>
      <c r="I2835" s="10">
        <v>87.208110000000005</v>
      </c>
      <c r="J2835" s="3"/>
    </row>
    <row r="2836" spans="1:10" ht="25.05" customHeight="1" x14ac:dyDescent="0.2">
      <c r="A2836" s="8">
        <v>205029932</v>
      </c>
      <c r="B2836" s="9" t="s">
        <v>429</v>
      </c>
      <c r="C2836" s="9" t="s">
        <v>12</v>
      </c>
      <c r="D2836" s="9" t="s">
        <v>2275</v>
      </c>
      <c r="E2836" s="8">
        <v>1</v>
      </c>
      <c r="F2836" s="8">
        <v>1</v>
      </c>
      <c r="G2836" s="8">
        <v>0</v>
      </c>
      <c r="H2836" s="10">
        <v>87.204980000000006</v>
      </c>
      <c r="I2836" s="10">
        <v>87.204980000000006</v>
      </c>
      <c r="J2836" s="3"/>
    </row>
    <row r="2837" spans="1:10" ht="25.05" hidden="1" customHeight="1" x14ac:dyDescent="0.2">
      <c r="A2837" s="8">
        <v>205029939</v>
      </c>
      <c r="B2837" s="9" t="s">
        <v>1662</v>
      </c>
      <c r="C2837" s="9" t="s">
        <v>740</v>
      </c>
      <c r="D2837" s="9" t="s">
        <v>2275</v>
      </c>
      <c r="E2837" s="8">
        <v>1</v>
      </c>
      <c r="F2837" s="8">
        <v>1</v>
      </c>
      <c r="G2837" s="8">
        <v>0</v>
      </c>
      <c r="H2837" s="10">
        <v>87.234200000000001</v>
      </c>
      <c r="I2837" s="10">
        <v>87.234200000000001</v>
      </c>
      <c r="J2837" s="3"/>
    </row>
    <row r="2838" spans="1:10" ht="25.05" hidden="1" customHeight="1" x14ac:dyDescent="0.2">
      <c r="A2838" s="8">
        <v>205029946</v>
      </c>
      <c r="B2838" s="9" t="s">
        <v>1662</v>
      </c>
      <c r="C2838" s="9" t="s">
        <v>745</v>
      </c>
      <c r="D2838" s="9" t="s">
        <v>2275</v>
      </c>
      <c r="E2838" s="8">
        <v>2</v>
      </c>
      <c r="F2838" s="8">
        <v>2</v>
      </c>
      <c r="G2838" s="8">
        <v>0</v>
      </c>
      <c r="H2838" s="10">
        <v>86.787949999999995</v>
      </c>
      <c r="I2838" s="10">
        <v>89.771659999999997</v>
      </c>
      <c r="J2838" s="3"/>
    </row>
    <row r="2839" spans="1:10" ht="25.05" hidden="1" customHeight="1" x14ac:dyDescent="0.2">
      <c r="A2839" s="8">
        <v>205029953</v>
      </c>
      <c r="B2839" s="9" t="s">
        <v>1664</v>
      </c>
      <c r="C2839" s="9" t="s">
        <v>6</v>
      </c>
      <c r="D2839" s="9" t="s">
        <v>2275</v>
      </c>
      <c r="E2839" s="8">
        <v>2</v>
      </c>
      <c r="F2839" s="8">
        <v>2</v>
      </c>
      <c r="G2839" s="8">
        <v>0</v>
      </c>
      <c r="H2839" s="10">
        <v>69.149060000000006</v>
      </c>
      <c r="I2839" s="10">
        <v>69.850999999999999</v>
      </c>
      <c r="J2839" s="3"/>
    </row>
    <row r="2840" spans="1:10" ht="25.05" hidden="1" customHeight="1" x14ac:dyDescent="0.2">
      <c r="A2840" s="8">
        <v>205029960</v>
      </c>
      <c r="B2840" s="9" t="s">
        <v>1665</v>
      </c>
      <c r="C2840" s="9" t="s">
        <v>6</v>
      </c>
      <c r="D2840" s="9" t="s">
        <v>2275</v>
      </c>
      <c r="E2840" s="8">
        <v>2</v>
      </c>
      <c r="F2840" s="8">
        <v>2</v>
      </c>
      <c r="G2840" s="8">
        <v>0</v>
      </c>
      <c r="H2840" s="10">
        <v>69.013800000000003</v>
      </c>
      <c r="I2840" s="10">
        <v>72.52037</v>
      </c>
      <c r="J2840" s="3"/>
    </row>
    <row r="2841" spans="1:10" ht="25.05" hidden="1" customHeight="1" x14ac:dyDescent="0.2">
      <c r="A2841" s="8">
        <v>205029967</v>
      </c>
      <c r="B2841" s="9" t="s">
        <v>1663</v>
      </c>
      <c r="C2841" s="9" t="s">
        <v>6</v>
      </c>
      <c r="D2841" s="9" t="s">
        <v>2275</v>
      </c>
      <c r="E2841" s="8">
        <v>8</v>
      </c>
      <c r="F2841" s="8">
        <v>8</v>
      </c>
      <c r="G2841" s="8">
        <v>0</v>
      </c>
      <c r="H2841" s="10">
        <v>67.759789999999995</v>
      </c>
      <c r="I2841" s="10">
        <v>69.596980000000002</v>
      </c>
      <c r="J2841" s="3"/>
    </row>
    <row r="2842" spans="1:10" ht="25.05" hidden="1" customHeight="1" x14ac:dyDescent="0.2">
      <c r="A2842" s="8">
        <v>205029974</v>
      </c>
      <c r="B2842" s="9" t="s">
        <v>1662</v>
      </c>
      <c r="C2842" s="9" t="s">
        <v>6</v>
      </c>
      <c r="D2842" s="9" t="s">
        <v>2275</v>
      </c>
      <c r="E2842" s="8">
        <v>43</v>
      </c>
      <c r="F2842" s="8">
        <v>43</v>
      </c>
      <c r="G2842" s="8">
        <v>0</v>
      </c>
      <c r="H2842" s="10">
        <v>69.287440000000004</v>
      </c>
      <c r="I2842" s="10">
        <v>77.864350000000002</v>
      </c>
      <c r="J2842" s="3"/>
    </row>
    <row r="2843" spans="1:10" ht="25.05" hidden="1" customHeight="1" x14ac:dyDescent="0.2">
      <c r="A2843" s="8">
        <v>205029981</v>
      </c>
      <c r="B2843" s="9" t="s">
        <v>1666</v>
      </c>
      <c r="C2843" s="9" t="s">
        <v>6</v>
      </c>
      <c r="D2843" s="9" t="s">
        <v>2275</v>
      </c>
      <c r="E2843" s="8">
        <v>3</v>
      </c>
      <c r="F2843" s="8">
        <v>3</v>
      </c>
      <c r="G2843" s="8">
        <v>0</v>
      </c>
      <c r="H2843" s="10">
        <v>69.227119999999999</v>
      </c>
      <c r="I2843" s="10">
        <v>69.534989999999993</v>
      </c>
      <c r="J2843" s="3"/>
    </row>
    <row r="2844" spans="1:10" ht="25.05" hidden="1" customHeight="1" x14ac:dyDescent="0.2">
      <c r="A2844" s="8">
        <v>205029988</v>
      </c>
      <c r="B2844" s="9" t="s">
        <v>1662</v>
      </c>
      <c r="C2844" s="9" t="s">
        <v>758</v>
      </c>
      <c r="D2844" s="9" t="s">
        <v>2275</v>
      </c>
      <c r="E2844" s="8">
        <v>1</v>
      </c>
      <c r="F2844" s="8">
        <v>1</v>
      </c>
      <c r="G2844" s="8">
        <v>0</v>
      </c>
      <c r="H2844" s="10">
        <v>76.549800000000005</v>
      </c>
      <c r="I2844" s="10">
        <v>76.549800000000005</v>
      </c>
      <c r="J2844" s="3"/>
    </row>
    <row r="2845" spans="1:10" ht="25.05" hidden="1" customHeight="1" x14ac:dyDescent="0.2">
      <c r="A2845" s="8">
        <v>205029995</v>
      </c>
      <c r="B2845" s="9" t="s">
        <v>1667</v>
      </c>
      <c r="C2845" s="9" t="s">
        <v>715</v>
      </c>
      <c r="D2845" s="9" t="s">
        <v>2276</v>
      </c>
      <c r="E2845" s="8">
        <v>7</v>
      </c>
      <c r="F2845" s="8">
        <v>7</v>
      </c>
      <c r="G2845" s="8">
        <v>0</v>
      </c>
      <c r="H2845" s="10">
        <v>83.950749999999999</v>
      </c>
      <c r="I2845" s="10">
        <v>85.095820000000003</v>
      </c>
      <c r="J2845" s="3"/>
    </row>
    <row r="2846" spans="1:10" ht="25.05" hidden="1" customHeight="1" x14ac:dyDescent="0.2">
      <c r="A2846" s="8">
        <v>205030002</v>
      </c>
      <c r="B2846" s="9" t="s">
        <v>1668</v>
      </c>
      <c r="C2846" s="9" t="s">
        <v>717</v>
      </c>
      <c r="D2846" s="9" t="s">
        <v>2276</v>
      </c>
      <c r="E2846" s="8">
        <v>1</v>
      </c>
      <c r="F2846" s="8">
        <v>1</v>
      </c>
      <c r="G2846" s="8">
        <v>0</v>
      </c>
      <c r="H2846" s="10">
        <v>85.972040000000007</v>
      </c>
      <c r="I2846" s="10">
        <v>85.972040000000007</v>
      </c>
      <c r="J2846" s="3"/>
    </row>
    <row r="2847" spans="1:10" ht="25.05" hidden="1" customHeight="1" x14ac:dyDescent="0.2">
      <c r="A2847" s="8">
        <v>205030009</v>
      </c>
      <c r="B2847" s="9" t="s">
        <v>1668</v>
      </c>
      <c r="C2847" s="9" t="s">
        <v>719</v>
      </c>
      <c r="D2847" s="9" t="s">
        <v>2276</v>
      </c>
      <c r="E2847" s="8">
        <v>10</v>
      </c>
      <c r="F2847" s="8">
        <v>10</v>
      </c>
      <c r="G2847" s="8">
        <v>0</v>
      </c>
      <c r="H2847" s="10">
        <v>85.480080000000001</v>
      </c>
      <c r="I2847" s="10">
        <v>86.030479999999997</v>
      </c>
      <c r="J2847" s="3"/>
    </row>
    <row r="2848" spans="1:10" ht="25.05" hidden="1" customHeight="1" x14ac:dyDescent="0.2">
      <c r="A2848" s="8">
        <v>205030016</v>
      </c>
      <c r="B2848" s="9" t="s">
        <v>1667</v>
      </c>
      <c r="C2848" s="9" t="s">
        <v>728</v>
      </c>
      <c r="D2848" s="9" t="s">
        <v>2276</v>
      </c>
      <c r="E2848" s="8">
        <v>2</v>
      </c>
      <c r="F2848" s="8">
        <v>2</v>
      </c>
      <c r="G2848" s="8">
        <v>0</v>
      </c>
      <c r="H2848" s="10">
        <v>80.214590000000001</v>
      </c>
      <c r="I2848" s="10">
        <v>80.243809999999996</v>
      </c>
      <c r="J2848" s="3"/>
    </row>
    <row r="2849" spans="1:10" ht="25.05" hidden="1" customHeight="1" x14ac:dyDescent="0.2">
      <c r="A2849" s="8">
        <v>205030023</v>
      </c>
      <c r="B2849" s="9" t="s">
        <v>1668</v>
      </c>
      <c r="C2849" s="9" t="s">
        <v>730</v>
      </c>
      <c r="D2849" s="9" t="s">
        <v>2276</v>
      </c>
      <c r="E2849" s="8">
        <v>1</v>
      </c>
      <c r="F2849" s="8">
        <v>1</v>
      </c>
      <c r="G2849" s="8">
        <v>0</v>
      </c>
      <c r="H2849" s="10">
        <v>86.840130000000002</v>
      </c>
      <c r="I2849" s="10">
        <v>86.840130000000002</v>
      </c>
      <c r="J2849" s="3"/>
    </row>
    <row r="2850" spans="1:10" ht="25.05" hidden="1" customHeight="1" x14ac:dyDescent="0.2">
      <c r="A2850" s="8">
        <v>205030030</v>
      </c>
      <c r="B2850" s="9" t="s">
        <v>1668</v>
      </c>
      <c r="C2850" s="9" t="s">
        <v>737</v>
      </c>
      <c r="D2850" s="9" t="s">
        <v>2276</v>
      </c>
      <c r="E2850" s="8">
        <v>2</v>
      </c>
      <c r="F2850" s="8">
        <v>2</v>
      </c>
      <c r="G2850" s="8">
        <v>0</v>
      </c>
      <c r="H2850" s="10">
        <v>73.287649999999999</v>
      </c>
      <c r="I2850" s="10">
        <v>75.473410000000001</v>
      </c>
      <c r="J2850" s="3"/>
    </row>
    <row r="2851" spans="1:10" ht="25.05" hidden="1" customHeight="1" x14ac:dyDescent="0.2">
      <c r="A2851" s="8">
        <v>205030037</v>
      </c>
      <c r="B2851" s="9" t="s">
        <v>1668</v>
      </c>
      <c r="C2851" s="9" t="s">
        <v>738</v>
      </c>
      <c r="D2851" s="9" t="s">
        <v>2276</v>
      </c>
      <c r="E2851" s="8">
        <v>1</v>
      </c>
      <c r="F2851" s="8">
        <v>1</v>
      </c>
      <c r="G2851" s="8">
        <v>0</v>
      </c>
      <c r="H2851" s="10">
        <v>87.828649999999996</v>
      </c>
      <c r="I2851" s="10">
        <v>87.828649999999996</v>
      </c>
      <c r="J2851" s="3"/>
    </row>
    <row r="2852" spans="1:10" ht="25.05" customHeight="1" x14ac:dyDescent="0.2">
      <c r="A2852" s="8">
        <v>205030044</v>
      </c>
      <c r="B2852" s="9" t="s">
        <v>430</v>
      </c>
      <c r="C2852" s="9" t="s">
        <v>12</v>
      </c>
      <c r="D2852" s="9" t="s">
        <v>2276</v>
      </c>
      <c r="E2852" s="8">
        <v>1</v>
      </c>
      <c r="F2852" s="8">
        <v>1</v>
      </c>
      <c r="G2852" s="8">
        <v>0</v>
      </c>
      <c r="H2852" s="10">
        <v>88.773330000000001</v>
      </c>
      <c r="I2852" s="10">
        <v>88.773330000000001</v>
      </c>
      <c r="J2852" s="3"/>
    </row>
    <row r="2853" spans="1:10" ht="25.05" customHeight="1" x14ac:dyDescent="0.2">
      <c r="A2853" s="8">
        <v>205030051</v>
      </c>
      <c r="B2853" s="9" t="s">
        <v>431</v>
      </c>
      <c r="C2853" s="9" t="s">
        <v>12</v>
      </c>
      <c r="D2853" s="9" t="s">
        <v>2276</v>
      </c>
      <c r="E2853" s="8">
        <v>1</v>
      </c>
      <c r="F2853" s="8">
        <v>1</v>
      </c>
      <c r="G2853" s="8">
        <v>0</v>
      </c>
      <c r="H2853" s="10">
        <v>88.592579999999998</v>
      </c>
      <c r="I2853" s="10">
        <v>88.592579999999998</v>
      </c>
      <c r="J2853" s="3"/>
    </row>
    <row r="2854" spans="1:10" ht="25.05" customHeight="1" x14ac:dyDescent="0.2">
      <c r="A2854" s="8">
        <v>205030058</v>
      </c>
      <c r="B2854" s="9" t="s">
        <v>432</v>
      </c>
      <c r="C2854" s="9" t="s">
        <v>12</v>
      </c>
      <c r="D2854" s="9" t="s">
        <v>2276</v>
      </c>
      <c r="E2854" s="8">
        <v>1</v>
      </c>
      <c r="F2854" s="8">
        <v>1</v>
      </c>
      <c r="G2854" s="8">
        <v>0</v>
      </c>
      <c r="H2854" s="10">
        <v>88.296189999999996</v>
      </c>
      <c r="I2854" s="10">
        <v>88.296189999999996</v>
      </c>
      <c r="J2854" s="3"/>
    </row>
    <row r="2855" spans="1:10" ht="25.05" customHeight="1" x14ac:dyDescent="0.2">
      <c r="A2855" s="8">
        <v>205030065</v>
      </c>
      <c r="B2855" s="9" t="s">
        <v>433</v>
      </c>
      <c r="C2855" s="9" t="s">
        <v>12</v>
      </c>
      <c r="D2855" s="9" t="s">
        <v>2276</v>
      </c>
      <c r="E2855" s="8">
        <v>1</v>
      </c>
      <c r="F2855" s="8">
        <v>1</v>
      </c>
      <c r="G2855" s="8">
        <v>0</v>
      </c>
      <c r="H2855" s="10">
        <v>89.478620000000006</v>
      </c>
      <c r="I2855" s="10">
        <v>89.478620000000006</v>
      </c>
      <c r="J2855" s="3"/>
    </row>
    <row r="2856" spans="1:10" ht="25.05" hidden="1" customHeight="1" x14ac:dyDescent="0.2">
      <c r="A2856" s="8">
        <v>205030072</v>
      </c>
      <c r="B2856" s="9" t="s">
        <v>1668</v>
      </c>
      <c r="C2856" s="9" t="s">
        <v>740</v>
      </c>
      <c r="D2856" s="9" t="s">
        <v>2276</v>
      </c>
      <c r="E2856" s="8">
        <v>18</v>
      </c>
      <c r="F2856" s="8">
        <v>18</v>
      </c>
      <c r="G2856" s="8">
        <v>0</v>
      </c>
      <c r="H2856" s="10">
        <v>85.844930000000005</v>
      </c>
      <c r="I2856" s="10">
        <v>89.268429999999995</v>
      </c>
      <c r="J2856" s="3"/>
    </row>
    <row r="2857" spans="1:10" ht="25.05" hidden="1" customHeight="1" x14ac:dyDescent="0.2">
      <c r="A2857" s="8">
        <v>205030079</v>
      </c>
      <c r="B2857" s="9" t="s">
        <v>1668</v>
      </c>
      <c r="C2857" s="9" t="s">
        <v>741</v>
      </c>
      <c r="D2857" s="9" t="s">
        <v>2276</v>
      </c>
      <c r="E2857" s="8">
        <v>1</v>
      </c>
      <c r="F2857" s="8">
        <v>1</v>
      </c>
      <c r="G2857" s="8">
        <v>0</v>
      </c>
      <c r="H2857" s="10">
        <v>84.936139999999995</v>
      </c>
      <c r="I2857" s="10">
        <v>84.936139999999995</v>
      </c>
      <c r="J2857" s="3"/>
    </row>
    <row r="2858" spans="1:10" ht="25.05" hidden="1" customHeight="1" x14ac:dyDescent="0.2">
      <c r="A2858" s="8">
        <v>205030086</v>
      </c>
      <c r="B2858" s="9" t="s">
        <v>1668</v>
      </c>
      <c r="C2858" s="9" t="s">
        <v>742</v>
      </c>
      <c r="D2858" s="9" t="s">
        <v>2276</v>
      </c>
      <c r="E2858" s="8">
        <v>2</v>
      </c>
      <c r="F2858" s="8">
        <v>2</v>
      </c>
      <c r="G2858" s="8">
        <v>0</v>
      </c>
      <c r="H2858" s="10">
        <v>80.45232</v>
      </c>
      <c r="I2858" s="10">
        <v>80.585909999999998</v>
      </c>
      <c r="J2858" s="3"/>
    </row>
    <row r="2859" spans="1:10" ht="25.05" hidden="1" customHeight="1" x14ac:dyDescent="0.2">
      <c r="A2859" s="8">
        <v>205030093</v>
      </c>
      <c r="B2859" s="9" t="s">
        <v>1668</v>
      </c>
      <c r="C2859" s="9" t="s">
        <v>745</v>
      </c>
      <c r="D2859" s="9" t="s">
        <v>2276</v>
      </c>
      <c r="E2859" s="8">
        <v>6</v>
      </c>
      <c r="F2859" s="8">
        <v>6</v>
      </c>
      <c r="G2859" s="8">
        <v>0</v>
      </c>
      <c r="H2859" s="10">
        <v>85.463800000000006</v>
      </c>
      <c r="I2859" s="10">
        <v>85.848269999999999</v>
      </c>
      <c r="J2859" s="3"/>
    </row>
    <row r="2860" spans="1:10" ht="25.05" hidden="1" customHeight="1" x14ac:dyDescent="0.2">
      <c r="A2860" s="8">
        <v>205030100</v>
      </c>
      <c r="B2860" s="9" t="s">
        <v>1669</v>
      </c>
      <c r="C2860" s="9" t="s">
        <v>745</v>
      </c>
      <c r="D2860" s="9" t="s">
        <v>2276</v>
      </c>
      <c r="E2860" s="8">
        <v>2</v>
      </c>
      <c r="F2860" s="8">
        <v>2</v>
      </c>
      <c r="G2860" s="8">
        <v>0</v>
      </c>
      <c r="H2860" s="10">
        <v>85.423100000000005</v>
      </c>
      <c r="I2860" s="10">
        <v>85.792959999999994</v>
      </c>
      <c r="J2860" s="3"/>
    </row>
    <row r="2861" spans="1:10" ht="25.05" hidden="1" customHeight="1" x14ac:dyDescent="0.2">
      <c r="A2861" s="8">
        <v>205030107</v>
      </c>
      <c r="B2861" s="9" t="s">
        <v>1670</v>
      </c>
      <c r="C2861" s="9" t="s">
        <v>6</v>
      </c>
      <c r="D2861" s="9" t="s">
        <v>2276</v>
      </c>
      <c r="E2861" s="8">
        <v>1</v>
      </c>
      <c r="F2861" s="8">
        <v>1</v>
      </c>
      <c r="G2861" s="8">
        <v>0</v>
      </c>
      <c r="H2861" s="10">
        <v>69.670240000000007</v>
      </c>
      <c r="I2861" s="10">
        <v>69.670240000000007</v>
      </c>
      <c r="J2861" s="3"/>
    </row>
    <row r="2862" spans="1:10" ht="25.05" hidden="1" customHeight="1" x14ac:dyDescent="0.2">
      <c r="A2862" s="8">
        <v>205030114</v>
      </c>
      <c r="B2862" s="9" t="s">
        <v>1671</v>
      </c>
      <c r="C2862" s="9" t="s">
        <v>6</v>
      </c>
      <c r="D2862" s="9" t="s">
        <v>2276</v>
      </c>
      <c r="E2862" s="8">
        <v>1</v>
      </c>
      <c r="F2862" s="8">
        <v>1</v>
      </c>
      <c r="G2862" s="8">
        <v>0</v>
      </c>
      <c r="H2862" s="10">
        <v>70.188090000000003</v>
      </c>
      <c r="I2862" s="10">
        <v>70.188090000000003</v>
      </c>
      <c r="J2862" s="3"/>
    </row>
    <row r="2863" spans="1:10" ht="25.05" hidden="1" customHeight="1" x14ac:dyDescent="0.2">
      <c r="A2863" s="8">
        <v>205030121</v>
      </c>
      <c r="B2863" s="9" t="s">
        <v>1672</v>
      </c>
      <c r="C2863" s="9" t="s">
        <v>6</v>
      </c>
      <c r="D2863" s="9" t="s">
        <v>2276</v>
      </c>
      <c r="E2863" s="8">
        <v>1</v>
      </c>
      <c r="F2863" s="8">
        <v>1</v>
      </c>
      <c r="G2863" s="8">
        <v>0</v>
      </c>
      <c r="H2863" s="10">
        <v>69.181619999999995</v>
      </c>
      <c r="I2863" s="10">
        <v>69.181619999999995</v>
      </c>
      <c r="J2863" s="3"/>
    </row>
    <row r="2864" spans="1:10" ht="25.05" hidden="1" customHeight="1" x14ac:dyDescent="0.2">
      <c r="A2864" s="8">
        <v>205030128</v>
      </c>
      <c r="B2864" s="9" t="s">
        <v>1668</v>
      </c>
      <c r="C2864" s="9" t="s">
        <v>6</v>
      </c>
      <c r="D2864" s="9" t="s">
        <v>2276</v>
      </c>
      <c r="E2864" s="8">
        <v>16</v>
      </c>
      <c r="F2864" s="8">
        <v>16</v>
      </c>
      <c r="G2864" s="8">
        <v>0</v>
      </c>
      <c r="H2864" s="10">
        <v>70.263019999999997</v>
      </c>
      <c r="I2864" s="10">
        <v>83.274910000000006</v>
      </c>
      <c r="J2864" s="3"/>
    </row>
    <row r="2865" spans="1:10" ht="25.05" hidden="1" customHeight="1" x14ac:dyDescent="0.2">
      <c r="A2865" s="8">
        <v>205030135</v>
      </c>
      <c r="B2865" s="9" t="s">
        <v>1668</v>
      </c>
      <c r="C2865" s="9" t="s">
        <v>758</v>
      </c>
      <c r="D2865" s="9" t="s">
        <v>2276</v>
      </c>
      <c r="E2865" s="8">
        <v>1</v>
      </c>
      <c r="F2865" s="8">
        <v>1</v>
      </c>
      <c r="G2865" s="8">
        <v>0</v>
      </c>
      <c r="H2865" s="10">
        <v>77.197890000000001</v>
      </c>
      <c r="I2865" s="10">
        <v>77.197890000000001</v>
      </c>
      <c r="J2865" s="3"/>
    </row>
    <row r="2866" spans="1:10" ht="25.05" hidden="1" customHeight="1" x14ac:dyDescent="0.2">
      <c r="A2866" s="8">
        <v>205030142</v>
      </c>
      <c r="B2866" s="9" t="s">
        <v>1673</v>
      </c>
      <c r="C2866" s="9" t="s">
        <v>715</v>
      </c>
      <c r="D2866" s="9" t="s">
        <v>2277</v>
      </c>
      <c r="E2866" s="8">
        <v>3</v>
      </c>
      <c r="F2866" s="8">
        <v>3</v>
      </c>
      <c r="G2866" s="8">
        <v>0</v>
      </c>
      <c r="H2866" s="10">
        <v>83.75685</v>
      </c>
      <c r="I2866" s="10">
        <v>84.149460000000005</v>
      </c>
      <c r="J2866" s="3"/>
    </row>
    <row r="2867" spans="1:10" ht="25.05" hidden="1" customHeight="1" x14ac:dyDescent="0.2">
      <c r="A2867" s="8">
        <v>205030149</v>
      </c>
      <c r="B2867" s="9" t="s">
        <v>1674</v>
      </c>
      <c r="C2867" s="9" t="s">
        <v>715</v>
      </c>
      <c r="D2867" s="9" t="s">
        <v>2277</v>
      </c>
      <c r="E2867" s="8">
        <v>1</v>
      </c>
      <c r="F2867" s="8">
        <v>1</v>
      </c>
      <c r="G2867" s="8">
        <v>0</v>
      </c>
      <c r="H2867" s="10">
        <v>84.677120000000002</v>
      </c>
      <c r="I2867" s="10">
        <v>84.677120000000002</v>
      </c>
      <c r="J2867" s="3"/>
    </row>
    <row r="2868" spans="1:10" ht="25.05" hidden="1" customHeight="1" x14ac:dyDescent="0.2">
      <c r="A2868" s="8">
        <v>205030156</v>
      </c>
      <c r="B2868" s="9" t="s">
        <v>1675</v>
      </c>
      <c r="C2868" s="9" t="s">
        <v>715</v>
      </c>
      <c r="D2868" s="9" t="s">
        <v>2277</v>
      </c>
      <c r="E2868" s="8">
        <v>1</v>
      </c>
      <c r="F2868" s="8">
        <v>1</v>
      </c>
      <c r="G2868" s="8">
        <v>0</v>
      </c>
      <c r="H2868" s="10">
        <v>83.444180000000003</v>
      </c>
      <c r="I2868" s="10">
        <v>83.444180000000003</v>
      </c>
      <c r="J2868" s="3"/>
    </row>
    <row r="2869" spans="1:10" ht="25.05" hidden="1" customHeight="1" x14ac:dyDescent="0.2">
      <c r="A2869" s="8">
        <v>205030163</v>
      </c>
      <c r="B2869" s="9" t="s">
        <v>1676</v>
      </c>
      <c r="C2869" s="9" t="s">
        <v>715</v>
      </c>
      <c r="D2869" s="9" t="s">
        <v>2277</v>
      </c>
      <c r="E2869" s="8">
        <v>2</v>
      </c>
      <c r="F2869" s="8">
        <v>2</v>
      </c>
      <c r="G2869" s="8">
        <v>0</v>
      </c>
      <c r="H2869" s="10">
        <v>83.537059999999997</v>
      </c>
      <c r="I2869" s="10">
        <v>83.646230000000003</v>
      </c>
      <c r="J2869" s="3"/>
    </row>
    <row r="2870" spans="1:10" ht="25.05" hidden="1" customHeight="1" x14ac:dyDescent="0.2">
      <c r="A2870" s="8">
        <v>205030170</v>
      </c>
      <c r="B2870" s="9" t="s">
        <v>1677</v>
      </c>
      <c r="C2870" s="9" t="s">
        <v>715</v>
      </c>
      <c r="D2870" s="9" t="s">
        <v>2277</v>
      </c>
      <c r="E2870" s="8">
        <v>1</v>
      </c>
      <c r="F2870" s="8">
        <v>1</v>
      </c>
      <c r="G2870" s="8">
        <v>0</v>
      </c>
      <c r="H2870" s="10">
        <v>83.473609999999994</v>
      </c>
      <c r="I2870" s="10">
        <v>83.473609999999994</v>
      </c>
      <c r="J2870" s="3"/>
    </row>
    <row r="2871" spans="1:10" ht="25.05" hidden="1" customHeight="1" x14ac:dyDescent="0.2">
      <c r="A2871" s="8">
        <v>205030177</v>
      </c>
      <c r="B2871" s="9" t="s">
        <v>1678</v>
      </c>
      <c r="C2871" s="9" t="s">
        <v>717</v>
      </c>
      <c r="D2871" s="9" t="s">
        <v>2277</v>
      </c>
      <c r="E2871" s="8">
        <v>1</v>
      </c>
      <c r="F2871" s="8">
        <v>1</v>
      </c>
      <c r="G2871" s="8">
        <v>0</v>
      </c>
      <c r="H2871" s="10">
        <v>83.603849999999994</v>
      </c>
      <c r="I2871" s="10">
        <v>83.603849999999994</v>
      </c>
      <c r="J2871" s="3"/>
    </row>
    <row r="2872" spans="1:10" ht="25.05" hidden="1" customHeight="1" x14ac:dyDescent="0.2">
      <c r="A2872" s="8">
        <v>205030184</v>
      </c>
      <c r="B2872" s="9" t="s">
        <v>1679</v>
      </c>
      <c r="C2872" s="9" t="s">
        <v>717</v>
      </c>
      <c r="D2872" s="9" t="s">
        <v>2277</v>
      </c>
      <c r="E2872" s="8">
        <v>1</v>
      </c>
      <c r="F2872" s="8">
        <v>1</v>
      </c>
      <c r="G2872" s="8">
        <v>0</v>
      </c>
      <c r="H2872" s="10">
        <v>83.878950000000003</v>
      </c>
      <c r="I2872" s="10">
        <v>83.878950000000003</v>
      </c>
      <c r="J2872" s="3"/>
    </row>
    <row r="2873" spans="1:10" ht="25.05" hidden="1" customHeight="1" x14ac:dyDescent="0.2">
      <c r="A2873" s="8">
        <v>205030191</v>
      </c>
      <c r="B2873" s="9" t="s">
        <v>445</v>
      </c>
      <c r="C2873" s="9" t="s">
        <v>717</v>
      </c>
      <c r="D2873" s="9" t="s">
        <v>2277</v>
      </c>
      <c r="E2873" s="8">
        <v>1</v>
      </c>
      <c r="F2873" s="8">
        <v>1</v>
      </c>
      <c r="G2873" s="8">
        <v>0</v>
      </c>
      <c r="H2873" s="10">
        <v>84.079329999999999</v>
      </c>
      <c r="I2873" s="10">
        <v>84.079329999999999</v>
      </c>
      <c r="J2873" s="3"/>
    </row>
    <row r="2874" spans="1:10" ht="25.05" hidden="1" customHeight="1" x14ac:dyDescent="0.2">
      <c r="A2874" s="8">
        <v>205030198</v>
      </c>
      <c r="B2874" s="9" t="s">
        <v>1680</v>
      </c>
      <c r="C2874" s="9" t="s">
        <v>719</v>
      </c>
      <c r="D2874" s="9" t="s">
        <v>2277</v>
      </c>
      <c r="E2874" s="8">
        <v>3</v>
      </c>
      <c r="F2874" s="8">
        <v>3</v>
      </c>
      <c r="G2874" s="8">
        <v>0</v>
      </c>
      <c r="H2874" s="10">
        <v>85.320400000000006</v>
      </c>
      <c r="I2874" s="10">
        <v>86.727630000000005</v>
      </c>
      <c r="J2874" s="3"/>
    </row>
    <row r="2875" spans="1:10" ht="25.05" hidden="1" customHeight="1" x14ac:dyDescent="0.2">
      <c r="A2875" s="8">
        <v>205030205</v>
      </c>
      <c r="B2875" s="9" t="s">
        <v>443</v>
      </c>
      <c r="C2875" s="9" t="s">
        <v>719</v>
      </c>
      <c r="D2875" s="9" t="s">
        <v>2277</v>
      </c>
      <c r="E2875" s="8">
        <v>4</v>
      </c>
      <c r="F2875" s="8">
        <v>4</v>
      </c>
      <c r="G2875" s="8">
        <v>0</v>
      </c>
      <c r="H2875" s="10">
        <v>85.525790000000001</v>
      </c>
      <c r="I2875" s="10">
        <v>85.568160000000006</v>
      </c>
      <c r="J2875" s="3"/>
    </row>
    <row r="2876" spans="1:10" ht="25.05" hidden="1" customHeight="1" x14ac:dyDescent="0.2">
      <c r="A2876" s="8">
        <v>205030212</v>
      </c>
      <c r="B2876" s="9" t="s">
        <v>1681</v>
      </c>
      <c r="C2876" s="9" t="s">
        <v>719</v>
      </c>
      <c r="D2876" s="9" t="s">
        <v>2277</v>
      </c>
      <c r="E2876" s="8">
        <v>3</v>
      </c>
      <c r="F2876" s="8">
        <v>3</v>
      </c>
      <c r="G2876" s="8">
        <v>0</v>
      </c>
      <c r="H2876" s="10">
        <v>85.299319999999994</v>
      </c>
      <c r="I2876" s="10">
        <v>85.463800000000006</v>
      </c>
      <c r="J2876" s="3"/>
    </row>
    <row r="2877" spans="1:10" ht="25.05" hidden="1" customHeight="1" x14ac:dyDescent="0.2">
      <c r="A2877" s="8">
        <v>205030219</v>
      </c>
      <c r="B2877" s="9" t="s">
        <v>1682</v>
      </c>
      <c r="C2877" s="9" t="s">
        <v>719</v>
      </c>
      <c r="D2877" s="9" t="s">
        <v>2277</v>
      </c>
      <c r="E2877" s="8">
        <v>1</v>
      </c>
      <c r="F2877" s="8">
        <v>1</v>
      </c>
      <c r="G2877" s="8">
        <v>0</v>
      </c>
      <c r="H2877" s="10">
        <v>85.883960000000002</v>
      </c>
      <c r="I2877" s="10">
        <v>85.883960000000002</v>
      </c>
      <c r="J2877" s="3"/>
    </row>
    <row r="2878" spans="1:10" ht="25.05" hidden="1" customHeight="1" x14ac:dyDescent="0.2">
      <c r="A2878" s="8">
        <v>205030226</v>
      </c>
      <c r="B2878" s="9" t="s">
        <v>444</v>
      </c>
      <c r="C2878" s="9" t="s">
        <v>719</v>
      </c>
      <c r="D2878" s="9" t="s">
        <v>2277</v>
      </c>
      <c r="E2878" s="8">
        <v>2</v>
      </c>
      <c r="F2878" s="8">
        <v>2</v>
      </c>
      <c r="G2878" s="8">
        <v>0</v>
      </c>
      <c r="H2878" s="10">
        <v>86.791290000000004</v>
      </c>
      <c r="I2878" s="10">
        <v>89.730959999999996</v>
      </c>
      <c r="J2878" s="3"/>
    </row>
    <row r="2879" spans="1:10" ht="25.05" hidden="1" customHeight="1" x14ac:dyDescent="0.2">
      <c r="A2879" s="8">
        <v>205030233</v>
      </c>
      <c r="B2879" s="9" t="s">
        <v>445</v>
      </c>
      <c r="C2879" s="9" t="s">
        <v>719</v>
      </c>
      <c r="D2879" s="9" t="s">
        <v>2277</v>
      </c>
      <c r="E2879" s="8">
        <v>3</v>
      </c>
      <c r="F2879" s="8">
        <v>3</v>
      </c>
      <c r="G2879" s="8">
        <v>0</v>
      </c>
      <c r="H2879" s="10">
        <v>85.887299999999996</v>
      </c>
      <c r="I2879" s="10">
        <v>89.402010000000004</v>
      </c>
      <c r="J2879" s="3"/>
    </row>
    <row r="2880" spans="1:10" ht="25.05" hidden="1" customHeight="1" x14ac:dyDescent="0.2">
      <c r="A2880" s="8">
        <v>205030240</v>
      </c>
      <c r="B2880" s="9" t="s">
        <v>1683</v>
      </c>
      <c r="C2880" s="9" t="s">
        <v>725</v>
      </c>
      <c r="D2880" s="9" t="s">
        <v>2277</v>
      </c>
      <c r="E2880" s="8">
        <v>1</v>
      </c>
      <c r="F2880" s="8">
        <v>1</v>
      </c>
      <c r="G2880" s="8">
        <v>0</v>
      </c>
      <c r="H2880" s="10">
        <v>85.152799999999999</v>
      </c>
      <c r="I2880" s="10">
        <v>85.152799999999999</v>
      </c>
      <c r="J2880" s="3"/>
    </row>
    <row r="2881" spans="1:10" ht="25.05" hidden="1" customHeight="1" x14ac:dyDescent="0.2">
      <c r="A2881" s="8">
        <v>205030247</v>
      </c>
      <c r="B2881" s="9" t="s">
        <v>1684</v>
      </c>
      <c r="C2881" s="9" t="s">
        <v>725</v>
      </c>
      <c r="D2881" s="9" t="s">
        <v>2277</v>
      </c>
      <c r="E2881" s="8">
        <v>1</v>
      </c>
      <c r="F2881" s="8">
        <v>1</v>
      </c>
      <c r="G2881" s="8">
        <v>0</v>
      </c>
      <c r="H2881" s="10">
        <v>83.082669999999993</v>
      </c>
      <c r="I2881" s="10">
        <v>83.082669999999993</v>
      </c>
      <c r="J2881" s="3"/>
    </row>
    <row r="2882" spans="1:10" ht="25.05" hidden="1" customHeight="1" x14ac:dyDescent="0.2">
      <c r="A2882" s="8">
        <v>205030254</v>
      </c>
      <c r="B2882" s="9" t="s">
        <v>1673</v>
      </c>
      <c r="C2882" s="9" t="s">
        <v>728</v>
      </c>
      <c r="D2882" s="9" t="s">
        <v>2277</v>
      </c>
      <c r="E2882" s="8">
        <v>1</v>
      </c>
      <c r="F2882" s="8">
        <v>1</v>
      </c>
      <c r="G2882" s="8">
        <v>0</v>
      </c>
      <c r="H2882" s="10">
        <v>80.48321</v>
      </c>
      <c r="I2882" s="10">
        <v>80.48321</v>
      </c>
      <c r="J2882" s="3"/>
    </row>
    <row r="2883" spans="1:10" ht="25.05" hidden="1" customHeight="1" x14ac:dyDescent="0.2">
      <c r="A2883" s="8">
        <v>205030261</v>
      </c>
      <c r="B2883" s="9" t="s">
        <v>1674</v>
      </c>
      <c r="C2883" s="9" t="s">
        <v>728</v>
      </c>
      <c r="D2883" s="9" t="s">
        <v>2277</v>
      </c>
      <c r="E2883" s="8">
        <v>1</v>
      </c>
      <c r="F2883" s="8">
        <v>1</v>
      </c>
      <c r="G2883" s="8">
        <v>0</v>
      </c>
      <c r="H2883" s="10">
        <v>81.818839999999994</v>
      </c>
      <c r="I2883" s="10">
        <v>81.818839999999994</v>
      </c>
      <c r="J2883" s="3"/>
    </row>
    <row r="2884" spans="1:10" ht="25.05" hidden="1" customHeight="1" x14ac:dyDescent="0.2">
      <c r="A2884" s="8">
        <v>205030268</v>
      </c>
      <c r="B2884" s="9" t="s">
        <v>1675</v>
      </c>
      <c r="C2884" s="9" t="s">
        <v>728</v>
      </c>
      <c r="D2884" s="9" t="s">
        <v>2277</v>
      </c>
      <c r="E2884" s="8">
        <v>1</v>
      </c>
      <c r="F2884" s="8">
        <v>1</v>
      </c>
      <c r="G2884" s="8">
        <v>0</v>
      </c>
      <c r="H2884" s="10">
        <v>81.898579999999995</v>
      </c>
      <c r="I2884" s="10">
        <v>81.898579999999995</v>
      </c>
      <c r="J2884" s="3"/>
    </row>
    <row r="2885" spans="1:10" ht="25.05" hidden="1" customHeight="1" x14ac:dyDescent="0.2">
      <c r="A2885" s="8">
        <v>205030275</v>
      </c>
      <c r="B2885" s="9" t="s">
        <v>1677</v>
      </c>
      <c r="C2885" s="9" t="s">
        <v>728</v>
      </c>
      <c r="D2885" s="9" t="s">
        <v>2277</v>
      </c>
      <c r="E2885" s="8">
        <v>1</v>
      </c>
      <c r="F2885" s="8">
        <v>1</v>
      </c>
      <c r="G2885" s="8">
        <v>0</v>
      </c>
      <c r="H2885" s="10">
        <v>81.20478</v>
      </c>
      <c r="I2885" s="10">
        <v>81.20478</v>
      </c>
      <c r="J2885" s="3"/>
    </row>
    <row r="2886" spans="1:10" ht="25.05" hidden="1" customHeight="1" x14ac:dyDescent="0.2">
      <c r="A2886" s="8">
        <v>205030282</v>
      </c>
      <c r="B2886" s="9" t="s">
        <v>1682</v>
      </c>
      <c r="C2886" s="9" t="s">
        <v>730</v>
      </c>
      <c r="D2886" s="9" t="s">
        <v>2277</v>
      </c>
      <c r="E2886" s="8">
        <v>1</v>
      </c>
      <c r="F2886" s="8">
        <v>1</v>
      </c>
      <c r="G2886" s="8">
        <v>0</v>
      </c>
      <c r="H2886" s="10">
        <v>85.08914</v>
      </c>
      <c r="I2886" s="10">
        <v>85.08914</v>
      </c>
      <c r="J2886" s="3"/>
    </row>
    <row r="2887" spans="1:10" ht="25.05" hidden="1" customHeight="1" x14ac:dyDescent="0.2">
      <c r="A2887" s="8">
        <v>205030289</v>
      </c>
      <c r="B2887" s="9" t="s">
        <v>1685</v>
      </c>
      <c r="C2887" s="9" t="s">
        <v>730</v>
      </c>
      <c r="D2887" s="9" t="s">
        <v>2277</v>
      </c>
      <c r="E2887" s="8">
        <v>1</v>
      </c>
      <c r="F2887" s="8">
        <v>1</v>
      </c>
      <c r="G2887" s="8">
        <v>0</v>
      </c>
      <c r="H2887" s="10">
        <v>84.813829999999996</v>
      </c>
      <c r="I2887" s="10">
        <v>84.813829999999996</v>
      </c>
      <c r="J2887" s="3"/>
    </row>
    <row r="2888" spans="1:10" ht="25.05" hidden="1" customHeight="1" x14ac:dyDescent="0.2">
      <c r="A2888" s="8">
        <v>205030296</v>
      </c>
      <c r="B2888" s="9" t="s">
        <v>1686</v>
      </c>
      <c r="C2888" s="9" t="s">
        <v>730</v>
      </c>
      <c r="D2888" s="9" t="s">
        <v>2277</v>
      </c>
      <c r="E2888" s="8">
        <v>1</v>
      </c>
      <c r="F2888" s="8">
        <v>1</v>
      </c>
      <c r="G2888" s="8">
        <v>0</v>
      </c>
      <c r="H2888" s="10">
        <v>85.027360000000002</v>
      </c>
      <c r="I2888" s="10">
        <v>85.027360000000002</v>
      </c>
      <c r="J2888" s="3"/>
    </row>
    <row r="2889" spans="1:10" ht="25.05" hidden="1" customHeight="1" x14ac:dyDescent="0.2">
      <c r="A2889" s="8">
        <v>205030303</v>
      </c>
      <c r="B2889" s="9" t="s">
        <v>1687</v>
      </c>
      <c r="C2889" s="9" t="s">
        <v>730</v>
      </c>
      <c r="D2889" s="9" t="s">
        <v>2277</v>
      </c>
      <c r="E2889" s="8">
        <v>1</v>
      </c>
      <c r="F2889" s="8">
        <v>1</v>
      </c>
      <c r="G2889" s="8">
        <v>0</v>
      </c>
      <c r="H2889" s="10">
        <v>84.993129999999994</v>
      </c>
      <c r="I2889" s="10">
        <v>84.993129999999994</v>
      </c>
      <c r="J2889" s="3"/>
    </row>
    <row r="2890" spans="1:10" ht="25.05" hidden="1" customHeight="1" x14ac:dyDescent="0.2">
      <c r="A2890" s="11">
        <v>205030310</v>
      </c>
      <c r="B2890" s="12" t="s">
        <v>1688</v>
      </c>
      <c r="C2890" s="12" t="s">
        <v>732</v>
      </c>
      <c r="D2890" s="9" t="s">
        <v>2277</v>
      </c>
      <c r="E2890" s="13"/>
      <c r="F2890" s="13"/>
      <c r="G2890" s="13"/>
      <c r="H2890" s="14">
        <v>81.655829999999995</v>
      </c>
      <c r="I2890" s="14">
        <v>81.655829999999995</v>
      </c>
      <c r="J2890" s="3"/>
    </row>
    <row r="2891" spans="1:10" ht="25.05" hidden="1" customHeight="1" x14ac:dyDescent="0.2">
      <c r="A2891" s="11">
        <v>205030317</v>
      </c>
      <c r="B2891" s="12" t="s">
        <v>1678</v>
      </c>
      <c r="C2891" s="12" t="s">
        <v>732</v>
      </c>
      <c r="D2891" s="9" t="s">
        <v>2277</v>
      </c>
      <c r="E2891" s="13"/>
      <c r="F2891" s="13"/>
      <c r="G2891" s="13"/>
      <c r="H2891" s="14">
        <v>83.116900000000001</v>
      </c>
      <c r="I2891" s="14">
        <v>83.116900000000001</v>
      </c>
      <c r="J2891" s="3"/>
    </row>
    <row r="2892" spans="1:10" ht="25.05" hidden="1" customHeight="1" x14ac:dyDescent="0.2">
      <c r="A2892" s="11">
        <v>205030324</v>
      </c>
      <c r="B2892" s="12" t="s">
        <v>1679</v>
      </c>
      <c r="C2892" s="12" t="s">
        <v>732</v>
      </c>
      <c r="D2892" s="9" t="s">
        <v>2277</v>
      </c>
      <c r="E2892" s="13"/>
      <c r="F2892" s="13"/>
      <c r="G2892" s="13"/>
      <c r="H2892" s="14">
        <v>82.294319999999999</v>
      </c>
      <c r="I2892" s="14">
        <v>82.294319999999999</v>
      </c>
      <c r="J2892" s="3"/>
    </row>
    <row r="2893" spans="1:10" ht="25.05" hidden="1" customHeight="1" x14ac:dyDescent="0.2">
      <c r="A2893" s="8">
        <v>205030331</v>
      </c>
      <c r="B2893" s="9" t="s">
        <v>1689</v>
      </c>
      <c r="C2893" s="9" t="s">
        <v>737</v>
      </c>
      <c r="D2893" s="9" t="s">
        <v>2277</v>
      </c>
      <c r="E2893" s="8">
        <v>3</v>
      </c>
      <c r="F2893" s="8">
        <v>3</v>
      </c>
      <c r="G2893" s="8">
        <v>0</v>
      </c>
      <c r="H2893" s="10">
        <v>72.624740000000003</v>
      </c>
      <c r="I2893" s="10">
        <v>74.380529999999993</v>
      </c>
      <c r="J2893" s="3"/>
    </row>
    <row r="2894" spans="1:10" ht="25.05" hidden="1" customHeight="1" x14ac:dyDescent="0.2">
      <c r="A2894" s="8">
        <v>205030338</v>
      </c>
      <c r="B2894" s="9" t="s">
        <v>1690</v>
      </c>
      <c r="C2894" s="9" t="s">
        <v>737</v>
      </c>
      <c r="D2894" s="9" t="s">
        <v>2277</v>
      </c>
      <c r="E2894" s="8">
        <v>3</v>
      </c>
      <c r="F2894" s="8">
        <v>3</v>
      </c>
      <c r="G2894" s="8">
        <v>0</v>
      </c>
      <c r="H2894" s="10">
        <v>72.774600000000007</v>
      </c>
      <c r="I2894" s="10">
        <v>74.815299999999993</v>
      </c>
      <c r="J2894" s="3"/>
    </row>
    <row r="2895" spans="1:10" ht="25.05" hidden="1" customHeight="1" x14ac:dyDescent="0.2">
      <c r="A2895" s="8">
        <v>205030345</v>
      </c>
      <c r="B2895" s="9" t="s">
        <v>1678</v>
      </c>
      <c r="C2895" s="9" t="s">
        <v>737</v>
      </c>
      <c r="D2895" s="9" t="s">
        <v>2277</v>
      </c>
      <c r="E2895" s="8">
        <v>3</v>
      </c>
      <c r="F2895" s="8">
        <v>3</v>
      </c>
      <c r="G2895" s="8">
        <v>0</v>
      </c>
      <c r="H2895" s="10">
        <v>73.305390000000003</v>
      </c>
      <c r="I2895" s="10">
        <v>74.800479999999993</v>
      </c>
      <c r="J2895" s="3"/>
    </row>
    <row r="2896" spans="1:10" ht="25.05" hidden="1" customHeight="1" x14ac:dyDescent="0.2">
      <c r="A2896" s="8">
        <v>205030352</v>
      </c>
      <c r="B2896" s="9" t="s">
        <v>1687</v>
      </c>
      <c r="C2896" s="9" t="s">
        <v>737</v>
      </c>
      <c r="D2896" s="9" t="s">
        <v>2277</v>
      </c>
      <c r="E2896" s="8">
        <v>3</v>
      </c>
      <c r="F2896" s="8">
        <v>3</v>
      </c>
      <c r="G2896" s="8">
        <v>0</v>
      </c>
      <c r="H2896" s="10">
        <v>72.362579999999994</v>
      </c>
      <c r="I2896" s="10">
        <v>72.719290000000001</v>
      </c>
      <c r="J2896" s="3"/>
    </row>
    <row r="2897" spans="1:10" ht="25.05" hidden="1" customHeight="1" x14ac:dyDescent="0.2">
      <c r="A2897" s="8">
        <v>205030359</v>
      </c>
      <c r="B2897" s="9" t="s">
        <v>1691</v>
      </c>
      <c r="C2897" s="9" t="s">
        <v>737</v>
      </c>
      <c r="D2897" s="9" t="s">
        <v>2277</v>
      </c>
      <c r="E2897" s="8">
        <v>2</v>
      </c>
      <c r="F2897" s="8">
        <v>2</v>
      </c>
      <c r="G2897" s="8">
        <v>0</v>
      </c>
      <c r="H2897" s="10">
        <v>72.261560000000003</v>
      </c>
      <c r="I2897" s="10">
        <v>72.321669999999997</v>
      </c>
      <c r="J2897" s="3"/>
    </row>
    <row r="2898" spans="1:10" ht="25.05" hidden="1" customHeight="1" x14ac:dyDescent="0.2">
      <c r="A2898" s="8">
        <v>205030366</v>
      </c>
      <c r="B2898" s="9" t="s">
        <v>1678</v>
      </c>
      <c r="C2898" s="9" t="s">
        <v>738</v>
      </c>
      <c r="D2898" s="9" t="s">
        <v>2277</v>
      </c>
      <c r="E2898" s="8">
        <v>1</v>
      </c>
      <c r="F2898" s="8">
        <v>1</v>
      </c>
      <c r="G2898" s="8">
        <v>0</v>
      </c>
      <c r="H2898" s="10">
        <v>87.001260000000002</v>
      </c>
      <c r="I2898" s="10">
        <v>87.001260000000002</v>
      </c>
      <c r="J2898" s="3"/>
    </row>
    <row r="2899" spans="1:10" ht="25.05" hidden="1" customHeight="1" x14ac:dyDescent="0.2">
      <c r="A2899" s="8">
        <v>205030373</v>
      </c>
      <c r="B2899" s="9" t="s">
        <v>445</v>
      </c>
      <c r="C2899" s="9" t="s">
        <v>738</v>
      </c>
      <c r="D2899" s="9" t="s">
        <v>2277</v>
      </c>
      <c r="E2899" s="8">
        <v>1</v>
      </c>
      <c r="F2899" s="8">
        <v>1</v>
      </c>
      <c r="G2899" s="8">
        <v>0</v>
      </c>
      <c r="H2899" s="10">
        <v>87.242339999999999</v>
      </c>
      <c r="I2899" s="10">
        <v>87.242339999999999</v>
      </c>
      <c r="J2899" s="3"/>
    </row>
    <row r="2900" spans="1:10" ht="25.05" customHeight="1" x14ac:dyDescent="0.2">
      <c r="A2900" s="8">
        <v>205030380</v>
      </c>
      <c r="B2900" s="9" t="s">
        <v>434</v>
      </c>
      <c r="C2900" s="9" t="s">
        <v>12</v>
      </c>
      <c r="D2900" s="9" t="s">
        <v>2277</v>
      </c>
      <c r="E2900" s="8">
        <v>1</v>
      </c>
      <c r="F2900" s="8">
        <v>1</v>
      </c>
      <c r="G2900" s="8">
        <v>0</v>
      </c>
      <c r="H2900" s="10">
        <v>88.752250000000004</v>
      </c>
      <c r="I2900" s="10">
        <v>88.752250000000004</v>
      </c>
      <c r="J2900" s="3"/>
    </row>
    <row r="2901" spans="1:10" ht="25.05" customHeight="1" x14ac:dyDescent="0.2">
      <c r="A2901" s="8">
        <v>205030387</v>
      </c>
      <c r="B2901" s="9" t="s">
        <v>435</v>
      </c>
      <c r="C2901" s="9" t="s">
        <v>12</v>
      </c>
      <c r="D2901" s="9" t="s">
        <v>2277</v>
      </c>
      <c r="E2901" s="8">
        <v>1</v>
      </c>
      <c r="F2901" s="8">
        <v>1</v>
      </c>
      <c r="G2901" s="8">
        <v>0</v>
      </c>
      <c r="H2901" s="10">
        <v>88.144660000000002</v>
      </c>
      <c r="I2901" s="10">
        <v>88.144660000000002</v>
      </c>
      <c r="J2901" s="3"/>
    </row>
    <row r="2902" spans="1:10" ht="25.05" customHeight="1" x14ac:dyDescent="0.2">
      <c r="A2902" s="8">
        <v>205030394</v>
      </c>
      <c r="B2902" s="9" t="s">
        <v>436</v>
      </c>
      <c r="C2902" s="9" t="s">
        <v>12</v>
      </c>
      <c r="D2902" s="9" t="s">
        <v>2277</v>
      </c>
      <c r="E2902" s="8">
        <v>2</v>
      </c>
      <c r="F2902" s="8">
        <v>2</v>
      </c>
      <c r="G2902" s="8">
        <v>0</v>
      </c>
      <c r="H2902" s="10">
        <v>87.818839999999994</v>
      </c>
      <c r="I2902" s="10">
        <v>87.851399999999998</v>
      </c>
      <c r="J2902" s="3"/>
    </row>
    <row r="2903" spans="1:10" ht="25.05" customHeight="1" x14ac:dyDescent="0.2">
      <c r="A2903" s="8">
        <v>205030401</v>
      </c>
      <c r="B2903" s="9" t="s">
        <v>437</v>
      </c>
      <c r="C2903" s="9" t="s">
        <v>12</v>
      </c>
      <c r="D2903" s="9" t="s">
        <v>2277</v>
      </c>
      <c r="E2903" s="8">
        <v>2</v>
      </c>
      <c r="F2903" s="8">
        <v>2</v>
      </c>
      <c r="G2903" s="8">
        <v>0</v>
      </c>
      <c r="H2903" s="10">
        <v>87.768540000000002</v>
      </c>
      <c r="I2903" s="10">
        <v>88.483419999999995</v>
      </c>
      <c r="J2903" s="3"/>
    </row>
    <row r="2904" spans="1:10" ht="25.05" customHeight="1" x14ac:dyDescent="0.2">
      <c r="A2904" s="8">
        <v>205030408</v>
      </c>
      <c r="B2904" s="9" t="s">
        <v>438</v>
      </c>
      <c r="C2904" s="9" t="s">
        <v>12</v>
      </c>
      <c r="D2904" s="9" t="s">
        <v>2277</v>
      </c>
      <c r="E2904" s="8">
        <v>2</v>
      </c>
      <c r="F2904" s="8">
        <v>2</v>
      </c>
      <c r="G2904" s="8">
        <v>0</v>
      </c>
      <c r="H2904" s="10">
        <v>88.300989999999999</v>
      </c>
      <c r="I2904" s="10">
        <v>88.726159999999993</v>
      </c>
      <c r="J2904" s="3"/>
    </row>
    <row r="2905" spans="1:10" ht="25.05" customHeight="1" x14ac:dyDescent="0.2">
      <c r="A2905" s="8">
        <v>205030415</v>
      </c>
      <c r="B2905" s="9" t="s">
        <v>439</v>
      </c>
      <c r="C2905" s="9" t="s">
        <v>12</v>
      </c>
      <c r="D2905" s="9" t="s">
        <v>2277</v>
      </c>
      <c r="E2905" s="8">
        <v>1</v>
      </c>
      <c r="F2905" s="8">
        <v>1</v>
      </c>
      <c r="G2905" s="8">
        <v>0</v>
      </c>
      <c r="H2905" s="10">
        <v>88.988320000000002</v>
      </c>
      <c r="I2905" s="10">
        <v>88.988320000000002</v>
      </c>
      <c r="J2905" s="3"/>
    </row>
    <row r="2906" spans="1:10" ht="25.05" customHeight="1" x14ac:dyDescent="0.2">
      <c r="A2906" s="8">
        <v>205030422</v>
      </c>
      <c r="B2906" s="9" t="s">
        <v>440</v>
      </c>
      <c r="C2906" s="9" t="s">
        <v>12</v>
      </c>
      <c r="D2906" s="9" t="s">
        <v>2277</v>
      </c>
      <c r="E2906" s="8">
        <v>1</v>
      </c>
      <c r="F2906" s="8">
        <v>1</v>
      </c>
      <c r="G2906" s="8">
        <v>0</v>
      </c>
      <c r="H2906" s="10">
        <v>88.486760000000004</v>
      </c>
      <c r="I2906" s="10">
        <v>88.486760000000004</v>
      </c>
      <c r="J2906" s="3"/>
    </row>
    <row r="2907" spans="1:10" ht="25.05" customHeight="1" x14ac:dyDescent="0.2">
      <c r="A2907" s="8">
        <v>205030429</v>
      </c>
      <c r="B2907" s="9" t="s">
        <v>441</v>
      </c>
      <c r="C2907" s="9" t="s">
        <v>12</v>
      </c>
      <c r="D2907" s="9" t="s">
        <v>2277</v>
      </c>
      <c r="E2907" s="8">
        <v>1</v>
      </c>
      <c r="F2907" s="8">
        <v>1</v>
      </c>
      <c r="G2907" s="8">
        <v>0</v>
      </c>
      <c r="H2907" s="10">
        <v>89.833659999999995</v>
      </c>
      <c r="I2907" s="10">
        <v>89.833659999999995</v>
      </c>
      <c r="J2907" s="3"/>
    </row>
    <row r="2908" spans="1:10" ht="25.05" customHeight="1" x14ac:dyDescent="0.2">
      <c r="A2908" s="8">
        <v>205030436</v>
      </c>
      <c r="B2908" s="9" t="s">
        <v>442</v>
      </c>
      <c r="C2908" s="9" t="s">
        <v>12</v>
      </c>
      <c r="D2908" s="9" t="s">
        <v>2277</v>
      </c>
      <c r="E2908" s="8">
        <v>2</v>
      </c>
      <c r="F2908" s="8">
        <v>2</v>
      </c>
      <c r="G2908" s="8">
        <v>0</v>
      </c>
      <c r="H2908" s="10">
        <v>88.105630000000005</v>
      </c>
      <c r="I2908" s="10">
        <v>88.898780000000002</v>
      </c>
      <c r="J2908" s="3"/>
    </row>
    <row r="2909" spans="1:10" ht="25.05" customHeight="1" x14ac:dyDescent="0.2">
      <c r="A2909" s="8">
        <v>205030443</v>
      </c>
      <c r="B2909" s="9" t="s">
        <v>443</v>
      </c>
      <c r="C2909" s="9" t="s">
        <v>12</v>
      </c>
      <c r="D2909" s="9" t="s">
        <v>2277</v>
      </c>
      <c r="E2909" s="8">
        <v>1</v>
      </c>
      <c r="F2909" s="8">
        <v>1</v>
      </c>
      <c r="G2909" s="8">
        <v>0</v>
      </c>
      <c r="H2909" s="10">
        <v>87.152799999999999</v>
      </c>
      <c r="I2909" s="10">
        <v>87.152799999999999</v>
      </c>
      <c r="J2909" s="3"/>
    </row>
    <row r="2910" spans="1:10" ht="25.05" customHeight="1" x14ac:dyDescent="0.2">
      <c r="A2910" s="8">
        <v>205030450</v>
      </c>
      <c r="B2910" s="9" t="s">
        <v>444</v>
      </c>
      <c r="C2910" s="9" t="s">
        <v>12</v>
      </c>
      <c r="D2910" s="9" t="s">
        <v>2277</v>
      </c>
      <c r="E2910" s="8">
        <v>2</v>
      </c>
      <c r="F2910" s="8">
        <v>2</v>
      </c>
      <c r="G2910" s="8">
        <v>0</v>
      </c>
      <c r="H2910" s="10">
        <v>87.115229999999997</v>
      </c>
      <c r="I2910" s="10">
        <v>87.934470000000005</v>
      </c>
      <c r="J2910" s="3"/>
    </row>
    <row r="2911" spans="1:10" ht="25.05" customHeight="1" x14ac:dyDescent="0.2">
      <c r="A2911" s="8">
        <v>205030457</v>
      </c>
      <c r="B2911" s="9" t="s">
        <v>445</v>
      </c>
      <c r="C2911" s="9" t="s">
        <v>12</v>
      </c>
      <c r="D2911" s="9" t="s">
        <v>2277</v>
      </c>
      <c r="E2911" s="8">
        <v>3</v>
      </c>
      <c r="F2911" s="8">
        <v>3</v>
      </c>
      <c r="G2911" s="8">
        <v>0</v>
      </c>
      <c r="H2911" s="10">
        <v>87.002930000000006</v>
      </c>
      <c r="I2911" s="10">
        <v>87.305790000000002</v>
      </c>
      <c r="J2911" s="3"/>
    </row>
    <row r="2912" spans="1:10" ht="25.05" hidden="1" customHeight="1" x14ac:dyDescent="0.2">
      <c r="A2912" s="8">
        <v>205030464</v>
      </c>
      <c r="B2912" s="9" t="s">
        <v>1689</v>
      </c>
      <c r="C2912" s="9" t="s">
        <v>740</v>
      </c>
      <c r="D2912" s="9" t="s">
        <v>2277</v>
      </c>
      <c r="E2912" s="8">
        <v>1</v>
      </c>
      <c r="F2912" s="8">
        <v>1</v>
      </c>
      <c r="G2912" s="8">
        <v>0</v>
      </c>
      <c r="H2912" s="10">
        <v>86.100620000000006</v>
      </c>
      <c r="I2912" s="10">
        <v>86.100620000000006</v>
      </c>
      <c r="J2912" s="3"/>
    </row>
    <row r="2913" spans="1:10" ht="25.05" hidden="1" customHeight="1" x14ac:dyDescent="0.2">
      <c r="A2913" s="8">
        <v>205030471</v>
      </c>
      <c r="B2913" s="9" t="s">
        <v>443</v>
      </c>
      <c r="C2913" s="9" t="s">
        <v>740</v>
      </c>
      <c r="D2913" s="9" t="s">
        <v>2277</v>
      </c>
      <c r="E2913" s="8">
        <v>1</v>
      </c>
      <c r="F2913" s="8">
        <v>1</v>
      </c>
      <c r="G2913" s="8">
        <v>0</v>
      </c>
      <c r="H2913" s="10">
        <v>86.571290000000005</v>
      </c>
      <c r="I2913" s="10">
        <v>86.571290000000005</v>
      </c>
      <c r="J2913" s="3"/>
    </row>
    <row r="2914" spans="1:10" ht="25.05" hidden="1" customHeight="1" x14ac:dyDescent="0.2">
      <c r="A2914" s="8">
        <v>205030478</v>
      </c>
      <c r="B2914" s="9" t="s">
        <v>1688</v>
      </c>
      <c r="C2914" s="9" t="s">
        <v>740</v>
      </c>
      <c r="D2914" s="9" t="s">
        <v>2277</v>
      </c>
      <c r="E2914" s="8">
        <v>1</v>
      </c>
      <c r="F2914" s="8">
        <v>1</v>
      </c>
      <c r="G2914" s="8">
        <v>0</v>
      </c>
      <c r="H2914" s="10">
        <v>85.960560000000001</v>
      </c>
      <c r="I2914" s="10">
        <v>85.960560000000001</v>
      </c>
      <c r="J2914" s="3"/>
    </row>
    <row r="2915" spans="1:10" ht="25.05" hidden="1" customHeight="1" x14ac:dyDescent="0.2">
      <c r="A2915" s="8">
        <v>205030485</v>
      </c>
      <c r="B2915" s="9" t="s">
        <v>1679</v>
      </c>
      <c r="C2915" s="9" t="s">
        <v>740</v>
      </c>
      <c r="D2915" s="9" t="s">
        <v>2277</v>
      </c>
      <c r="E2915" s="8">
        <v>1</v>
      </c>
      <c r="F2915" s="8">
        <v>1</v>
      </c>
      <c r="G2915" s="8">
        <v>0</v>
      </c>
      <c r="H2915" s="10">
        <v>86.398679999999999</v>
      </c>
      <c r="I2915" s="10">
        <v>86.398679999999999</v>
      </c>
      <c r="J2915" s="3"/>
    </row>
    <row r="2916" spans="1:10" ht="25.05" hidden="1" customHeight="1" x14ac:dyDescent="0.2">
      <c r="A2916" s="8">
        <v>205030492</v>
      </c>
      <c r="B2916" s="9" t="s">
        <v>1686</v>
      </c>
      <c r="C2916" s="9" t="s">
        <v>740</v>
      </c>
      <c r="D2916" s="9" t="s">
        <v>2277</v>
      </c>
      <c r="E2916" s="8">
        <v>1</v>
      </c>
      <c r="F2916" s="8">
        <v>1</v>
      </c>
      <c r="G2916" s="8">
        <v>0</v>
      </c>
      <c r="H2916" s="10">
        <v>86.276570000000007</v>
      </c>
      <c r="I2916" s="10">
        <v>86.276570000000007</v>
      </c>
      <c r="J2916" s="3"/>
    </row>
    <row r="2917" spans="1:10" ht="25.05" hidden="1" customHeight="1" x14ac:dyDescent="0.2">
      <c r="A2917" s="8">
        <v>205030499</v>
      </c>
      <c r="B2917" s="9" t="s">
        <v>445</v>
      </c>
      <c r="C2917" s="9" t="s">
        <v>740</v>
      </c>
      <c r="D2917" s="9" t="s">
        <v>2277</v>
      </c>
      <c r="E2917" s="8">
        <v>2</v>
      </c>
      <c r="F2917" s="8">
        <v>2</v>
      </c>
      <c r="G2917" s="8">
        <v>0</v>
      </c>
      <c r="H2917" s="10">
        <v>86.504499999999993</v>
      </c>
      <c r="I2917" s="10">
        <v>87.80256</v>
      </c>
      <c r="J2917" s="3"/>
    </row>
    <row r="2918" spans="1:10" ht="25.05" hidden="1" customHeight="1" x14ac:dyDescent="0.2">
      <c r="A2918" s="8">
        <v>205030506</v>
      </c>
      <c r="B2918" s="9" t="s">
        <v>1692</v>
      </c>
      <c r="C2918" s="9" t="s">
        <v>740</v>
      </c>
      <c r="D2918" s="9" t="s">
        <v>2277</v>
      </c>
      <c r="E2918" s="8">
        <v>1</v>
      </c>
      <c r="F2918" s="8">
        <v>1</v>
      </c>
      <c r="G2918" s="8">
        <v>0</v>
      </c>
      <c r="H2918" s="10">
        <v>86.465469999999996</v>
      </c>
      <c r="I2918" s="10">
        <v>86.465469999999996</v>
      </c>
      <c r="J2918" s="3"/>
    </row>
    <row r="2919" spans="1:10" ht="25.05" hidden="1" customHeight="1" x14ac:dyDescent="0.2">
      <c r="A2919" s="8">
        <v>205030513</v>
      </c>
      <c r="B2919" s="9" t="s">
        <v>443</v>
      </c>
      <c r="C2919" s="9" t="s">
        <v>741</v>
      </c>
      <c r="D2919" s="9" t="s">
        <v>2277</v>
      </c>
      <c r="E2919" s="8">
        <v>1</v>
      </c>
      <c r="F2919" s="8">
        <v>1</v>
      </c>
      <c r="G2919" s="8">
        <v>0</v>
      </c>
      <c r="H2919" s="10">
        <v>86.527249999999995</v>
      </c>
      <c r="I2919" s="10">
        <v>86.527249999999995</v>
      </c>
      <c r="J2919" s="3"/>
    </row>
    <row r="2920" spans="1:10" ht="25.05" hidden="1" customHeight="1" x14ac:dyDescent="0.2">
      <c r="A2920" s="8">
        <v>205030520</v>
      </c>
      <c r="B2920" s="9" t="s">
        <v>1678</v>
      </c>
      <c r="C2920" s="9" t="s">
        <v>741</v>
      </c>
      <c r="D2920" s="9" t="s">
        <v>2277</v>
      </c>
      <c r="E2920" s="8">
        <v>1</v>
      </c>
      <c r="F2920" s="8">
        <v>1</v>
      </c>
      <c r="G2920" s="8">
        <v>0</v>
      </c>
      <c r="H2920" s="10">
        <v>84.434370000000001</v>
      </c>
      <c r="I2920" s="10">
        <v>84.434370000000001</v>
      </c>
      <c r="J2920" s="3"/>
    </row>
    <row r="2921" spans="1:10" ht="25.05" hidden="1" customHeight="1" x14ac:dyDescent="0.2">
      <c r="A2921" s="8">
        <v>205030527</v>
      </c>
      <c r="B2921" s="9" t="s">
        <v>1693</v>
      </c>
      <c r="C2921" s="9" t="s">
        <v>741</v>
      </c>
      <c r="D2921" s="9" t="s">
        <v>2277</v>
      </c>
      <c r="E2921" s="8">
        <v>1</v>
      </c>
      <c r="F2921" s="8">
        <v>1</v>
      </c>
      <c r="G2921" s="8">
        <v>0</v>
      </c>
      <c r="H2921" s="10">
        <v>84.996470000000002</v>
      </c>
      <c r="I2921" s="10">
        <v>84.996470000000002</v>
      </c>
      <c r="J2921" s="3"/>
    </row>
    <row r="2922" spans="1:10" ht="25.05" hidden="1" customHeight="1" x14ac:dyDescent="0.2">
      <c r="A2922" s="8">
        <v>205030534</v>
      </c>
      <c r="B2922" s="9" t="s">
        <v>444</v>
      </c>
      <c r="C2922" s="9" t="s">
        <v>741</v>
      </c>
      <c r="D2922" s="9" t="s">
        <v>2277</v>
      </c>
      <c r="E2922" s="8">
        <v>1</v>
      </c>
      <c r="F2922" s="8">
        <v>1</v>
      </c>
      <c r="G2922" s="8">
        <v>0</v>
      </c>
      <c r="H2922" s="10">
        <v>86.696730000000002</v>
      </c>
      <c r="I2922" s="10">
        <v>86.696730000000002</v>
      </c>
      <c r="J2922" s="3"/>
    </row>
    <row r="2923" spans="1:10" ht="25.05" hidden="1" customHeight="1" x14ac:dyDescent="0.2">
      <c r="A2923" s="8">
        <v>205030541</v>
      </c>
      <c r="B2923" s="9" t="s">
        <v>1678</v>
      </c>
      <c r="C2923" s="9" t="s">
        <v>742</v>
      </c>
      <c r="D2923" s="9" t="s">
        <v>2277</v>
      </c>
      <c r="E2923" s="8">
        <v>1</v>
      </c>
      <c r="F2923" s="8">
        <v>1</v>
      </c>
      <c r="G2923" s="8">
        <v>0</v>
      </c>
      <c r="H2923" s="10">
        <v>80.991249999999994</v>
      </c>
      <c r="I2923" s="10">
        <v>80.991249999999994</v>
      </c>
      <c r="J2923" s="3"/>
    </row>
    <row r="2924" spans="1:10" ht="25.05" hidden="1" customHeight="1" x14ac:dyDescent="0.2">
      <c r="A2924" s="8">
        <v>205030548</v>
      </c>
      <c r="B2924" s="9" t="s">
        <v>444</v>
      </c>
      <c r="C2924" s="9" t="s">
        <v>742</v>
      </c>
      <c r="D2924" s="9" t="s">
        <v>2277</v>
      </c>
      <c r="E2924" s="8">
        <v>1</v>
      </c>
      <c r="F2924" s="8">
        <v>1</v>
      </c>
      <c r="G2924" s="8">
        <v>0</v>
      </c>
      <c r="H2924" s="10">
        <v>81.48321</v>
      </c>
      <c r="I2924" s="10">
        <v>81.48321</v>
      </c>
      <c r="J2924" s="3"/>
    </row>
    <row r="2925" spans="1:10" ht="25.05" hidden="1" customHeight="1" x14ac:dyDescent="0.2">
      <c r="A2925" s="8">
        <v>205030555</v>
      </c>
      <c r="B2925" s="9" t="s">
        <v>445</v>
      </c>
      <c r="C2925" s="9" t="s">
        <v>742</v>
      </c>
      <c r="D2925" s="9" t="s">
        <v>2277</v>
      </c>
      <c r="E2925" s="8">
        <v>2</v>
      </c>
      <c r="F2925" s="8">
        <v>2</v>
      </c>
      <c r="G2925" s="8">
        <v>0</v>
      </c>
      <c r="H2925" s="10">
        <v>81.013999999999996</v>
      </c>
      <c r="I2925" s="10">
        <v>81.196640000000002</v>
      </c>
      <c r="J2925" s="3"/>
    </row>
    <row r="2926" spans="1:10" ht="25.05" hidden="1" customHeight="1" x14ac:dyDescent="0.2">
      <c r="A2926" s="8">
        <v>205030562</v>
      </c>
      <c r="B2926" s="9" t="s">
        <v>1689</v>
      </c>
      <c r="C2926" s="9" t="s">
        <v>743</v>
      </c>
      <c r="D2926" s="9" t="s">
        <v>2277</v>
      </c>
      <c r="E2926" s="8">
        <v>1</v>
      </c>
      <c r="F2926" s="8">
        <v>1</v>
      </c>
      <c r="G2926" s="8">
        <v>0</v>
      </c>
      <c r="H2926" s="10">
        <v>83.918189999999996</v>
      </c>
      <c r="I2926" s="10">
        <v>83.918189999999996</v>
      </c>
      <c r="J2926" s="3"/>
    </row>
    <row r="2927" spans="1:10" ht="25.05" hidden="1" customHeight="1" x14ac:dyDescent="0.2">
      <c r="A2927" s="8">
        <v>205030569</v>
      </c>
      <c r="B2927" s="9" t="s">
        <v>445</v>
      </c>
      <c r="C2927" s="9" t="s">
        <v>771</v>
      </c>
      <c r="D2927" s="9" t="s">
        <v>2277</v>
      </c>
      <c r="E2927" s="8">
        <v>1</v>
      </c>
      <c r="F2927" s="8">
        <v>1</v>
      </c>
      <c r="G2927" s="8">
        <v>0</v>
      </c>
      <c r="H2927" s="10">
        <v>76.800479999999993</v>
      </c>
      <c r="I2927" s="10">
        <v>76.800479999999993</v>
      </c>
      <c r="J2927" s="3"/>
    </row>
    <row r="2928" spans="1:10" ht="25.05" hidden="1" customHeight="1" x14ac:dyDescent="0.2">
      <c r="A2928" s="8">
        <v>205030576</v>
      </c>
      <c r="B2928" s="9" t="s">
        <v>1689</v>
      </c>
      <c r="C2928" s="9" t="s">
        <v>745</v>
      </c>
      <c r="D2928" s="9" t="s">
        <v>2277</v>
      </c>
      <c r="E2928" s="8">
        <v>2</v>
      </c>
      <c r="F2928" s="8">
        <v>2</v>
      </c>
      <c r="G2928" s="8">
        <v>0</v>
      </c>
      <c r="H2928" s="10">
        <v>86.382400000000004</v>
      </c>
      <c r="I2928" s="10">
        <v>86.504499999999993</v>
      </c>
      <c r="J2928" s="3"/>
    </row>
    <row r="2929" spans="1:10" ht="25.05" hidden="1" customHeight="1" x14ac:dyDescent="0.2">
      <c r="A2929" s="8">
        <v>205030583</v>
      </c>
      <c r="B2929" s="9" t="s">
        <v>1690</v>
      </c>
      <c r="C2929" s="9" t="s">
        <v>745</v>
      </c>
      <c r="D2929" s="9" t="s">
        <v>2277</v>
      </c>
      <c r="E2929" s="8">
        <v>3</v>
      </c>
      <c r="F2929" s="8">
        <v>3</v>
      </c>
      <c r="G2929" s="8">
        <v>0</v>
      </c>
      <c r="H2929" s="10">
        <v>85.662499999999994</v>
      </c>
      <c r="I2929" s="10">
        <v>86.297650000000004</v>
      </c>
      <c r="J2929" s="3"/>
    </row>
    <row r="2930" spans="1:10" ht="25.05" hidden="1" customHeight="1" x14ac:dyDescent="0.2">
      <c r="A2930" s="8">
        <v>205030590</v>
      </c>
      <c r="B2930" s="9" t="s">
        <v>1688</v>
      </c>
      <c r="C2930" s="9" t="s">
        <v>745</v>
      </c>
      <c r="D2930" s="9" t="s">
        <v>2277</v>
      </c>
      <c r="E2930" s="8">
        <v>1</v>
      </c>
      <c r="F2930" s="8">
        <v>1</v>
      </c>
      <c r="G2930" s="8">
        <v>0</v>
      </c>
      <c r="H2930" s="10">
        <v>85.315600000000003</v>
      </c>
      <c r="I2930" s="10">
        <v>85.315600000000003</v>
      </c>
      <c r="J2930" s="3"/>
    </row>
    <row r="2931" spans="1:10" ht="25.05" hidden="1" customHeight="1" x14ac:dyDescent="0.2">
      <c r="A2931" s="8">
        <v>205030597</v>
      </c>
      <c r="B2931" s="9" t="s">
        <v>1678</v>
      </c>
      <c r="C2931" s="9" t="s">
        <v>745</v>
      </c>
      <c r="D2931" s="9" t="s">
        <v>2277</v>
      </c>
      <c r="E2931" s="8">
        <v>2</v>
      </c>
      <c r="F2931" s="8">
        <v>2</v>
      </c>
      <c r="G2931" s="8">
        <v>0</v>
      </c>
      <c r="H2931" s="10">
        <v>85.56962</v>
      </c>
      <c r="I2931" s="10">
        <v>86.582769999999996</v>
      </c>
      <c r="J2931" s="3"/>
    </row>
    <row r="2932" spans="1:10" ht="25.05" hidden="1" customHeight="1" x14ac:dyDescent="0.2">
      <c r="A2932" s="8">
        <v>205030604</v>
      </c>
      <c r="B2932" s="9" t="s">
        <v>1679</v>
      </c>
      <c r="C2932" s="9" t="s">
        <v>745</v>
      </c>
      <c r="D2932" s="9" t="s">
        <v>2277</v>
      </c>
      <c r="E2932" s="8">
        <v>1</v>
      </c>
      <c r="F2932" s="8">
        <v>1</v>
      </c>
      <c r="G2932" s="8">
        <v>0</v>
      </c>
      <c r="H2932" s="10">
        <v>85.499700000000004</v>
      </c>
      <c r="I2932" s="10">
        <v>85.499700000000004</v>
      </c>
      <c r="J2932" s="3"/>
    </row>
    <row r="2933" spans="1:10" ht="25.05" hidden="1" customHeight="1" x14ac:dyDescent="0.2">
      <c r="A2933" s="8">
        <v>205030611</v>
      </c>
      <c r="B2933" s="9" t="s">
        <v>1687</v>
      </c>
      <c r="C2933" s="9" t="s">
        <v>745</v>
      </c>
      <c r="D2933" s="9" t="s">
        <v>2277</v>
      </c>
      <c r="E2933" s="8">
        <v>2</v>
      </c>
      <c r="F2933" s="8">
        <v>2</v>
      </c>
      <c r="G2933" s="8">
        <v>0</v>
      </c>
      <c r="H2933" s="10">
        <v>86.053449999999998</v>
      </c>
      <c r="I2933" s="10">
        <v>87.34169</v>
      </c>
      <c r="J2933" s="3"/>
    </row>
    <row r="2934" spans="1:10" ht="25.05" hidden="1" customHeight="1" x14ac:dyDescent="0.2">
      <c r="A2934" s="8">
        <v>205030618</v>
      </c>
      <c r="B2934" s="9" t="s">
        <v>1691</v>
      </c>
      <c r="C2934" s="9" t="s">
        <v>745</v>
      </c>
      <c r="D2934" s="9" t="s">
        <v>2277</v>
      </c>
      <c r="E2934" s="8">
        <v>2</v>
      </c>
      <c r="F2934" s="8">
        <v>2</v>
      </c>
      <c r="G2934" s="8">
        <v>0</v>
      </c>
      <c r="H2934" s="10">
        <v>85.51097</v>
      </c>
      <c r="I2934" s="10">
        <v>86.068060000000003</v>
      </c>
      <c r="J2934" s="3"/>
    </row>
    <row r="2935" spans="1:10" ht="25.05" hidden="1" customHeight="1" x14ac:dyDescent="0.2">
      <c r="A2935" s="8">
        <v>205030625</v>
      </c>
      <c r="B2935" s="9" t="s">
        <v>1673</v>
      </c>
      <c r="C2935" s="9" t="s">
        <v>6</v>
      </c>
      <c r="D2935" s="9" t="s">
        <v>2277</v>
      </c>
      <c r="E2935" s="8">
        <v>1</v>
      </c>
      <c r="F2935" s="8">
        <v>1</v>
      </c>
      <c r="G2935" s="8">
        <v>0</v>
      </c>
      <c r="H2935" s="10">
        <v>81.107089999999999</v>
      </c>
      <c r="I2935" s="10">
        <v>81.107089999999999</v>
      </c>
      <c r="J2935" s="3"/>
    </row>
    <row r="2936" spans="1:10" ht="25.05" hidden="1" customHeight="1" x14ac:dyDescent="0.2">
      <c r="A2936" s="8">
        <v>205030632</v>
      </c>
      <c r="B2936" s="9" t="s">
        <v>1680</v>
      </c>
      <c r="C2936" s="9" t="s">
        <v>6</v>
      </c>
      <c r="D2936" s="9" t="s">
        <v>2277</v>
      </c>
      <c r="E2936" s="8">
        <v>40</v>
      </c>
      <c r="F2936" s="8">
        <v>40</v>
      </c>
      <c r="G2936" s="8">
        <v>0</v>
      </c>
      <c r="H2936" s="10">
        <v>66.870410000000007</v>
      </c>
      <c r="I2936" s="10">
        <v>70.349429999999998</v>
      </c>
      <c r="J2936" s="3"/>
    </row>
    <row r="2937" spans="1:10" ht="25.05" hidden="1" customHeight="1" x14ac:dyDescent="0.2">
      <c r="A2937" s="8">
        <v>205030639</v>
      </c>
      <c r="B2937" s="9" t="s">
        <v>1674</v>
      </c>
      <c r="C2937" s="9" t="s">
        <v>6</v>
      </c>
      <c r="D2937" s="9" t="s">
        <v>2277</v>
      </c>
      <c r="E2937" s="8">
        <v>1</v>
      </c>
      <c r="F2937" s="8">
        <v>1</v>
      </c>
      <c r="G2937" s="8">
        <v>0</v>
      </c>
      <c r="H2937" s="10">
        <v>73.031959999999998</v>
      </c>
      <c r="I2937" s="10">
        <v>73.031959999999998</v>
      </c>
      <c r="J2937" s="3"/>
    </row>
    <row r="2938" spans="1:10" ht="25.05" hidden="1" customHeight="1" x14ac:dyDescent="0.2">
      <c r="A2938" s="8">
        <v>205030646</v>
      </c>
      <c r="B2938" s="9" t="s">
        <v>443</v>
      </c>
      <c r="C2938" s="9" t="s">
        <v>6</v>
      </c>
      <c r="D2938" s="9" t="s">
        <v>2277</v>
      </c>
      <c r="E2938" s="8">
        <v>74</v>
      </c>
      <c r="F2938" s="8">
        <v>74</v>
      </c>
      <c r="G2938" s="8">
        <v>0</v>
      </c>
      <c r="H2938" s="10">
        <v>67.370509999999996</v>
      </c>
      <c r="I2938" s="10">
        <v>78.220849999999999</v>
      </c>
      <c r="J2938" s="3"/>
    </row>
    <row r="2939" spans="1:10" ht="25.05" hidden="1" customHeight="1" x14ac:dyDescent="0.2">
      <c r="A2939" s="8">
        <v>205030653</v>
      </c>
      <c r="B2939" s="9" t="s">
        <v>1688</v>
      </c>
      <c r="C2939" s="9" t="s">
        <v>6</v>
      </c>
      <c r="D2939" s="9" t="s">
        <v>2277</v>
      </c>
      <c r="E2939" s="8">
        <v>4</v>
      </c>
      <c r="F2939" s="8">
        <v>4</v>
      </c>
      <c r="G2939" s="8">
        <v>0</v>
      </c>
      <c r="H2939" s="10">
        <v>68.868949999999998</v>
      </c>
      <c r="I2939" s="10">
        <v>69.632670000000005</v>
      </c>
      <c r="J2939" s="3"/>
    </row>
    <row r="2940" spans="1:10" ht="25.05" hidden="1" customHeight="1" x14ac:dyDescent="0.2">
      <c r="A2940" s="8">
        <v>205030660</v>
      </c>
      <c r="B2940" s="9" t="s">
        <v>1694</v>
      </c>
      <c r="C2940" s="9" t="s">
        <v>6</v>
      </c>
      <c r="D2940" s="9" t="s">
        <v>2277</v>
      </c>
      <c r="E2940" s="8">
        <v>5</v>
      </c>
      <c r="F2940" s="8">
        <v>5</v>
      </c>
      <c r="G2940" s="8">
        <v>0</v>
      </c>
      <c r="H2940" s="10">
        <v>66.789010000000005</v>
      </c>
      <c r="I2940" s="10">
        <v>67.210840000000005</v>
      </c>
      <c r="J2940" s="3"/>
    </row>
    <row r="2941" spans="1:10" ht="25.05" hidden="1" customHeight="1" x14ac:dyDescent="0.2">
      <c r="A2941" s="8">
        <v>205030667</v>
      </c>
      <c r="B2941" s="9" t="s">
        <v>1678</v>
      </c>
      <c r="C2941" s="9" t="s">
        <v>6</v>
      </c>
      <c r="D2941" s="9" t="s">
        <v>2277</v>
      </c>
      <c r="E2941" s="8">
        <v>15</v>
      </c>
      <c r="F2941" s="8">
        <v>15</v>
      </c>
      <c r="G2941" s="8">
        <v>0</v>
      </c>
      <c r="H2941" s="10">
        <v>69.828029999999998</v>
      </c>
      <c r="I2941" s="10">
        <v>78.027150000000006</v>
      </c>
      <c r="J2941" s="3"/>
    </row>
    <row r="2942" spans="1:10" ht="25.05" hidden="1" customHeight="1" x14ac:dyDescent="0.2">
      <c r="A2942" s="8">
        <v>205030674</v>
      </c>
      <c r="B2942" s="9" t="s">
        <v>1681</v>
      </c>
      <c r="C2942" s="9" t="s">
        <v>6</v>
      </c>
      <c r="D2942" s="9" t="s">
        <v>2277</v>
      </c>
      <c r="E2942" s="8">
        <v>30</v>
      </c>
      <c r="F2942" s="8">
        <v>30</v>
      </c>
      <c r="G2942" s="8">
        <v>0</v>
      </c>
      <c r="H2942" s="10">
        <v>66.655420000000007</v>
      </c>
      <c r="I2942" s="10">
        <v>69.578819999999993</v>
      </c>
      <c r="J2942" s="3"/>
    </row>
    <row r="2943" spans="1:10" ht="25.05" hidden="1" customHeight="1" x14ac:dyDescent="0.2">
      <c r="A2943" s="8">
        <v>205030681</v>
      </c>
      <c r="B2943" s="9" t="s">
        <v>1675</v>
      </c>
      <c r="C2943" s="9" t="s">
        <v>6</v>
      </c>
      <c r="D2943" s="9" t="s">
        <v>2277</v>
      </c>
      <c r="E2943" s="8">
        <v>1</v>
      </c>
      <c r="F2943" s="8">
        <v>1</v>
      </c>
      <c r="G2943" s="8">
        <v>0</v>
      </c>
      <c r="H2943" s="10">
        <v>75.745379999999997</v>
      </c>
      <c r="I2943" s="10">
        <v>75.745379999999997</v>
      </c>
      <c r="J2943" s="3"/>
    </row>
    <row r="2944" spans="1:10" ht="25.05" hidden="1" customHeight="1" x14ac:dyDescent="0.2">
      <c r="A2944" s="8">
        <v>205030688</v>
      </c>
      <c r="B2944" s="9" t="s">
        <v>1679</v>
      </c>
      <c r="C2944" s="9" t="s">
        <v>6</v>
      </c>
      <c r="D2944" s="9" t="s">
        <v>2277</v>
      </c>
      <c r="E2944" s="8">
        <v>10</v>
      </c>
      <c r="F2944" s="8">
        <v>10</v>
      </c>
      <c r="G2944" s="8">
        <v>0</v>
      </c>
      <c r="H2944" s="10">
        <v>68.557739999999995</v>
      </c>
      <c r="I2944" s="10">
        <v>72.843059999999994</v>
      </c>
      <c r="J2944" s="3"/>
    </row>
    <row r="2945" spans="1:10" ht="25.05" hidden="1" customHeight="1" x14ac:dyDescent="0.2">
      <c r="A2945" s="8">
        <v>205030695</v>
      </c>
      <c r="B2945" s="9" t="s">
        <v>1682</v>
      </c>
      <c r="C2945" s="9" t="s">
        <v>6</v>
      </c>
      <c r="D2945" s="9" t="s">
        <v>2277</v>
      </c>
      <c r="E2945" s="8">
        <v>10</v>
      </c>
      <c r="F2945" s="8">
        <v>10</v>
      </c>
      <c r="G2945" s="8">
        <v>0</v>
      </c>
      <c r="H2945" s="10">
        <v>67.266149999999996</v>
      </c>
      <c r="I2945" s="10">
        <v>69.323340000000002</v>
      </c>
      <c r="J2945" s="3"/>
    </row>
    <row r="2946" spans="1:10" ht="25.05" hidden="1" customHeight="1" x14ac:dyDescent="0.2">
      <c r="A2946" s="8">
        <v>205030702</v>
      </c>
      <c r="B2946" s="9" t="s">
        <v>1685</v>
      </c>
      <c r="C2946" s="9" t="s">
        <v>6</v>
      </c>
      <c r="D2946" s="9" t="s">
        <v>2277</v>
      </c>
      <c r="E2946" s="8">
        <v>2</v>
      </c>
      <c r="F2946" s="8">
        <v>2</v>
      </c>
      <c r="G2946" s="8">
        <v>0</v>
      </c>
      <c r="H2946" s="10">
        <v>69.686520000000002</v>
      </c>
      <c r="I2946" s="10">
        <v>70.608249999999998</v>
      </c>
      <c r="J2946" s="3"/>
    </row>
    <row r="2947" spans="1:10" ht="25.05" hidden="1" customHeight="1" x14ac:dyDescent="0.2">
      <c r="A2947" s="8">
        <v>205030709</v>
      </c>
      <c r="B2947" s="9" t="s">
        <v>1695</v>
      </c>
      <c r="C2947" s="9" t="s">
        <v>6</v>
      </c>
      <c r="D2947" s="9" t="s">
        <v>2277</v>
      </c>
      <c r="E2947" s="8">
        <v>3</v>
      </c>
      <c r="F2947" s="8">
        <v>3</v>
      </c>
      <c r="G2947" s="8">
        <v>0</v>
      </c>
      <c r="H2947" s="10">
        <v>69.072450000000003</v>
      </c>
      <c r="I2947" s="10">
        <v>69.728890000000007</v>
      </c>
      <c r="J2947" s="3"/>
    </row>
    <row r="2948" spans="1:10" ht="25.05" hidden="1" customHeight="1" x14ac:dyDescent="0.2">
      <c r="A2948" s="8">
        <v>205030716</v>
      </c>
      <c r="B2948" s="9" t="s">
        <v>1686</v>
      </c>
      <c r="C2948" s="9" t="s">
        <v>6</v>
      </c>
      <c r="D2948" s="9" t="s">
        <v>2277</v>
      </c>
      <c r="E2948" s="8">
        <v>6</v>
      </c>
      <c r="F2948" s="8">
        <v>6</v>
      </c>
      <c r="G2948" s="8">
        <v>0</v>
      </c>
      <c r="H2948" s="10">
        <v>67.650620000000004</v>
      </c>
      <c r="I2948" s="10">
        <v>70.772720000000007</v>
      </c>
      <c r="J2948" s="3"/>
    </row>
    <row r="2949" spans="1:10" ht="25.05" hidden="1" customHeight="1" x14ac:dyDescent="0.2">
      <c r="A2949" s="8">
        <v>205030723</v>
      </c>
      <c r="B2949" s="9" t="s">
        <v>444</v>
      </c>
      <c r="C2949" s="9" t="s">
        <v>6</v>
      </c>
      <c r="D2949" s="9" t="s">
        <v>2277</v>
      </c>
      <c r="E2949" s="8">
        <v>41</v>
      </c>
      <c r="F2949" s="8">
        <v>41</v>
      </c>
      <c r="G2949" s="8">
        <v>0</v>
      </c>
      <c r="H2949" s="10">
        <v>68.58717</v>
      </c>
      <c r="I2949" s="10">
        <v>93.817369999999997</v>
      </c>
      <c r="J2949" s="3"/>
    </row>
    <row r="2950" spans="1:10" ht="25.05" hidden="1" customHeight="1" x14ac:dyDescent="0.2">
      <c r="A2950" s="8">
        <v>205030730</v>
      </c>
      <c r="B2950" s="9" t="s">
        <v>445</v>
      </c>
      <c r="C2950" s="9" t="s">
        <v>6</v>
      </c>
      <c r="D2950" s="9" t="s">
        <v>2277</v>
      </c>
      <c r="E2950" s="8">
        <v>39</v>
      </c>
      <c r="F2950" s="8">
        <v>39</v>
      </c>
      <c r="G2950" s="8">
        <v>0</v>
      </c>
      <c r="H2950" s="10">
        <v>67.333150000000003</v>
      </c>
      <c r="I2950" s="10">
        <v>72.539990000000003</v>
      </c>
      <c r="J2950" s="3"/>
    </row>
    <row r="2951" spans="1:10" ht="25.05" hidden="1" customHeight="1" x14ac:dyDescent="0.2">
      <c r="A2951" s="8">
        <v>205030737</v>
      </c>
      <c r="B2951" s="9" t="s">
        <v>1676</v>
      </c>
      <c r="C2951" s="9" t="s">
        <v>6</v>
      </c>
      <c r="D2951" s="9" t="s">
        <v>2277</v>
      </c>
      <c r="E2951" s="8">
        <v>1</v>
      </c>
      <c r="F2951" s="8">
        <v>1</v>
      </c>
      <c r="G2951" s="8">
        <v>0</v>
      </c>
      <c r="H2951" s="10">
        <v>72.517240000000001</v>
      </c>
      <c r="I2951" s="10">
        <v>72.517240000000001</v>
      </c>
      <c r="J2951" s="3"/>
    </row>
    <row r="2952" spans="1:10" ht="25.05" hidden="1" customHeight="1" x14ac:dyDescent="0.2">
      <c r="A2952" s="8">
        <v>205030744</v>
      </c>
      <c r="B2952" s="9" t="s">
        <v>1677</v>
      </c>
      <c r="C2952" s="9" t="s">
        <v>6</v>
      </c>
      <c r="D2952" s="9" t="s">
        <v>2277</v>
      </c>
      <c r="E2952" s="8">
        <v>1</v>
      </c>
      <c r="F2952" s="8">
        <v>1</v>
      </c>
      <c r="G2952" s="8">
        <v>0</v>
      </c>
      <c r="H2952" s="10">
        <v>71.992930000000001</v>
      </c>
      <c r="I2952" s="10">
        <v>71.992930000000001</v>
      </c>
      <c r="J2952" s="3"/>
    </row>
    <row r="2953" spans="1:10" ht="25.05" hidden="1" customHeight="1" x14ac:dyDescent="0.2">
      <c r="A2953" s="8">
        <v>205030751</v>
      </c>
      <c r="B2953" s="9" t="s">
        <v>1692</v>
      </c>
      <c r="C2953" s="9" t="s">
        <v>6</v>
      </c>
      <c r="D2953" s="9" t="s">
        <v>2277</v>
      </c>
      <c r="E2953" s="8">
        <v>6</v>
      </c>
      <c r="F2953" s="8">
        <v>6</v>
      </c>
      <c r="G2953" s="8">
        <v>0</v>
      </c>
      <c r="H2953" s="10">
        <v>68.429159999999996</v>
      </c>
      <c r="I2953" s="10">
        <v>74.621390000000005</v>
      </c>
      <c r="J2953" s="3"/>
    </row>
    <row r="2954" spans="1:10" ht="25.05" hidden="1" customHeight="1" x14ac:dyDescent="0.2">
      <c r="A2954" s="8">
        <v>205030758</v>
      </c>
      <c r="B2954" s="9" t="s">
        <v>1689</v>
      </c>
      <c r="C2954" s="9" t="s">
        <v>758</v>
      </c>
      <c r="D2954" s="9" t="s">
        <v>2277</v>
      </c>
      <c r="E2954" s="8">
        <v>3</v>
      </c>
      <c r="F2954" s="8">
        <v>3</v>
      </c>
      <c r="G2954" s="8">
        <v>0</v>
      </c>
      <c r="H2954" s="10">
        <v>74.326679999999996</v>
      </c>
      <c r="I2954" s="10">
        <v>77.992919999999998</v>
      </c>
      <c r="J2954" s="3"/>
    </row>
    <row r="2955" spans="1:10" ht="25.05" hidden="1" customHeight="1" x14ac:dyDescent="0.2">
      <c r="A2955" s="8">
        <v>205030765</v>
      </c>
      <c r="B2955" s="9" t="s">
        <v>1690</v>
      </c>
      <c r="C2955" s="9" t="s">
        <v>758</v>
      </c>
      <c r="D2955" s="9" t="s">
        <v>2277</v>
      </c>
      <c r="E2955" s="8">
        <v>5</v>
      </c>
      <c r="F2955" s="8">
        <v>5</v>
      </c>
      <c r="G2955" s="8">
        <v>0</v>
      </c>
      <c r="H2955" s="10">
        <v>74.877080000000007</v>
      </c>
      <c r="I2955" s="10">
        <v>85.061589999999995</v>
      </c>
      <c r="J2955" s="3"/>
    </row>
    <row r="2956" spans="1:10" ht="25.05" hidden="1" customHeight="1" x14ac:dyDescent="0.2">
      <c r="A2956" s="8">
        <v>205030772</v>
      </c>
      <c r="B2956" s="9" t="s">
        <v>1678</v>
      </c>
      <c r="C2956" s="9" t="s">
        <v>758</v>
      </c>
      <c r="D2956" s="9" t="s">
        <v>2277</v>
      </c>
      <c r="E2956" s="8">
        <v>3</v>
      </c>
      <c r="F2956" s="8">
        <v>3</v>
      </c>
      <c r="G2956" s="8">
        <v>0</v>
      </c>
      <c r="H2956" s="10">
        <v>74.341290000000001</v>
      </c>
      <c r="I2956" s="10">
        <v>75.650819999999996</v>
      </c>
      <c r="J2956" s="3"/>
    </row>
    <row r="2957" spans="1:10" ht="25.05" hidden="1" customHeight="1" x14ac:dyDescent="0.2">
      <c r="A2957" s="8">
        <v>205030779</v>
      </c>
      <c r="B2957" s="9" t="s">
        <v>1679</v>
      </c>
      <c r="C2957" s="9" t="s">
        <v>758</v>
      </c>
      <c r="D2957" s="9" t="s">
        <v>2277</v>
      </c>
      <c r="E2957" s="8">
        <v>1</v>
      </c>
      <c r="F2957" s="8">
        <v>1</v>
      </c>
      <c r="G2957" s="8">
        <v>0</v>
      </c>
      <c r="H2957" s="10">
        <v>75.116489999999999</v>
      </c>
      <c r="I2957" s="10">
        <v>75.116489999999999</v>
      </c>
      <c r="J2957" s="3"/>
    </row>
    <row r="2958" spans="1:10" ht="25.05" hidden="1" customHeight="1" x14ac:dyDescent="0.2">
      <c r="A2958" s="8">
        <v>205030786</v>
      </c>
      <c r="B2958" s="9" t="s">
        <v>1687</v>
      </c>
      <c r="C2958" s="9" t="s">
        <v>758</v>
      </c>
      <c r="D2958" s="9" t="s">
        <v>2277</v>
      </c>
      <c r="E2958" s="8">
        <v>2</v>
      </c>
      <c r="F2958" s="8">
        <v>2</v>
      </c>
      <c r="G2958" s="8">
        <v>0</v>
      </c>
      <c r="H2958" s="10">
        <v>74.471739999999997</v>
      </c>
      <c r="I2958" s="10">
        <v>75.398269999999997</v>
      </c>
      <c r="J2958" s="3"/>
    </row>
    <row r="2959" spans="1:10" ht="25.05" hidden="1" customHeight="1" x14ac:dyDescent="0.2">
      <c r="A2959" s="8">
        <v>205030793</v>
      </c>
      <c r="B2959" s="9" t="s">
        <v>1691</v>
      </c>
      <c r="C2959" s="9" t="s">
        <v>758</v>
      </c>
      <c r="D2959" s="9" t="s">
        <v>2277</v>
      </c>
      <c r="E2959" s="8">
        <v>2</v>
      </c>
      <c r="F2959" s="8">
        <v>2</v>
      </c>
      <c r="G2959" s="8">
        <v>0</v>
      </c>
      <c r="H2959" s="10">
        <v>74.329809999999995</v>
      </c>
      <c r="I2959" s="10">
        <v>74.370720000000006</v>
      </c>
      <c r="J2959" s="3"/>
    </row>
    <row r="2960" spans="1:10" ht="25.05" hidden="1" customHeight="1" x14ac:dyDescent="0.2">
      <c r="A2960" s="8">
        <v>205030800</v>
      </c>
      <c r="B2960" s="9" t="s">
        <v>1696</v>
      </c>
      <c r="C2960" s="9" t="s">
        <v>715</v>
      </c>
      <c r="D2960" s="9" t="s">
        <v>2278</v>
      </c>
      <c r="E2960" s="8">
        <v>1</v>
      </c>
      <c r="F2960" s="8">
        <v>1</v>
      </c>
      <c r="G2960" s="8">
        <v>0</v>
      </c>
      <c r="H2960" s="10">
        <v>84.074529999999996</v>
      </c>
      <c r="I2960" s="10">
        <v>84.074529999999996</v>
      </c>
      <c r="J2960" s="3"/>
    </row>
    <row r="2961" spans="1:10" ht="25.05" hidden="1" customHeight="1" x14ac:dyDescent="0.2">
      <c r="A2961" s="8">
        <v>205030807</v>
      </c>
      <c r="B2961" s="9" t="s">
        <v>1697</v>
      </c>
      <c r="C2961" s="9" t="s">
        <v>715</v>
      </c>
      <c r="D2961" s="9" t="s">
        <v>2278</v>
      </c>
      <c r="E2961" s="8">
        <v>1</v>
      </c>
      <c r="F2961" s="8">
        <v>1</v>
      </c>
      <c r="G2961" s="8">
        <v>0</v>
      </c>
      <c r="H2961" s="10">
        <v>84.537059999999997</v>
      </c>
      <c r="I2961" s="10">
        <v>84.537059999999997</v>
      </c>
      <c r="J2961" s="3"/>
    </row>
    <row r="2962" spans="1:10" ht="25.05" hidden="1" customHeight="1" x14ac:dyDescent="0.2">
      <c r="A2962" s="8">
        <v>205030814</v>
      </c>
      <c r="B2962" s="9" t="s">
        <v>1698</v>
      </c>
      <c r="C2962" s="9" t="s">
        <v>715</v>
      </c>
      <c r="D2962" s="9" t="s">
        <v>2278</v>
      </c>
      <c r="E2962" s="8">
        <v>2</v>
      </c>
      <c r="F2962" s="8">
        <v>2</v>
      </c>
      <c r="G2962" s="8">
        <v>0</v>
      </c>
      <c r="H2962" s="10">
        <v>85.331879999999998</v>
      </c>
      <c r="I2962" s="10">
        <v>86.628270000000001</v>
      </c>
      <c r="J2962" s="3"/>
    </row>
    <row r="2963" spans="1:10" ht="25.05" hidden="1" customHeight="1" x14ac:dyDescent="0.2">
      <c r="A2963" s="8">
        <v>205030821</v>
      </c>
      <c r="B2963" s="9" t="s">
        <v>1699</v>
      </c>
      <c r="C2963" s="9" t="s">
        <v>715</v>
      </c>
      <c r="D2963" s="9" t="s">
        <v>2278</v>
      </c>
      <c r="E2963" s="8">
        <v>1</v>
      </c>
      <c r="F2963" s="8">
        <v>1</v>
      </c>
      <c r="G2963" s="8">
        <v>0</v>
      </c>
      <c r="H2963" s="10">
        <v>84.086010000000002</v>
      </c>
      <c r="I2963" s="10">
        <v>84.086010000000002</v>
      </c>
      <c r="J2963" s="3"/>
    </row>
    <row r="2964" spans="1:10" ht="25.05" hidden="1" customHeight="1" x14ac:dyDescent="0.2">
      <c r="A2964" s="8">
        <v>205030828</v>
      </c>
      <c r="B2964" s="9" t="s">
        <v>1700</v>
      </c>
      <c r="C2964" s="9" t="s">
        <v>715</v>
      </c>
      <c r="D2964" s="9" t="s">
        <v>2278</v>
      </c>
      <c r="E2964" s="8">
        <v>1</v>
      </c>
      <c r="F2964" s="8">
        <v>1</v>
      </c>
      <c r="G2964" s="8">
        <v>0</v>
      </c>
      <c r="H2964" s="10">
        <v>84.066389999999998</v>
      </c>
      <c r="I2964" s="10">
        <v>84.066389999999998</v>
      </c>
      <c r="J2964" s="3"/>
    </row>
    <row r="2965" spans="1:10" ht="25.05" hidden="1" customHeight="1" x14ac:dyDescent="0.2">
      <c r="A2965" s="8">
        <v>205030835</v>
      </c>
      <c r="B2965" s="9" t="s">
        <v>1701</v>
      </c>
      <c r="C2965" s="9" t="s">
        <v>717</v>
      </c>
      <c r="D2965" s="9" t="s">
        <v>2278</v>
      </c>
      <c r="E2965" s="8">
        <v>3</v>
      </c>
      <c r="F2965" s="8">
        <v>3</v>
      </c>
      <c r="G2965" s="8">
        <v>0</v>
      </c>
      <c r="H2965" s="10">
        <v>84.315610000000007</v>
      </c>
      <c r="I2965" s="10">
        <v>84.763319999999993</v>
      </c>
      <c r="J2965" s="3"/>
    </row>
    <row r="2966" spans="1:10" ht="25.05" hidden="1" customHeight="1" x14ac:dyDescent="0.2">
      <c r="A2966" s="8">
        <v>205030842</v>
      </c>
      <c r="B2966" s="9" t="s">
        <v>1702</v>
      </c>
      <c r="C2966" s="9" t="s">
        <v>719</v>
      </c>
      <c r="D2966" s="9" t="s">
        <v>2278</v>
      </c>
      <c r="E2966" s="8">
        <v>1</v>
      </c>
      <c r="F2966" s="8">
        <v>1</v>
      </c>
      <c r="G2966" s="8">
        <v>0</v>
      </c>
      <c r="H2966" s="10">
        <v>86.087469999999996</v>
      </c>
      <c r="I2966" s="10">
        <v>86.087469999999996</v>
      </c>
      <c r="J2966" s="3"/>
    </row>
    <row r="2967" spans="1:10" ht="25.05" hidden="1" customHeight="1" x14ac:dyDescent="0.2">
      <c r="A2967" s="8">
        <v>205030849</v>
      </c>
      <c r="B2967" s="9" t="s">
        <v>1703</v>
      </c>
      <c r="C2967" s="9" t="s">
        <v>719</v>
      </c>
      <c r="D2967" s="9" t="s">
        <v>2278</v>
      </c>
      <c r="E2967" s="8">
        <v>1</v>
      </c>
      <c r="F2967" s="8">
        <v>1</v>
      </c>
      <c r="G2967" s="8">
        <v>0</v>
      </c>
      <c r="H2967" s="10">
        <v>86.558350000000004</v>
      </c>
      <c r="I2967" s="10">
        <v>86.558350000000004</v>
      </c>
      <c r="J2967" s="3"/>
    </row>
    <row r="2968" spans="1:10" ht="25.05" hidden="1" customHeight="1" x14ac:dyDescent="0.2">
      <c r="A2968" s="8">
        <v>205030856</v>
      </c>
      <c r="B2968" s="9" t="s">
        <v>1704</v>
      </c>
      <c r="C2968" s="9" t="s">
        <v>719</v>
      </c>
      <c r="D2968" s="9" t="s">
        <v>2278</v>
      </c>
      <c r="E2968" s="8">
        <v>1</v>
      </c>
      <c r="F2968" s="8">
        <v>1</v>
      </c>
      <c r="G2968" s="8">
        <v>0</v>
      </c>
      <c r="H2968" s="10">
        <v>86.300989999999999</v>
      </c>
      <c r="I2968" s="10">
        <v>86.300989999999999</v>
      </c>
      <c r="J2968" s="3"/>
    </row>
    <row r="2969" spans="1:10" ht="25.05" hidden="1" customHeight="1" x14ac:dyDescent="0.2">
      <c r="A2969" s="8">
        <v>205030863</v>
      </c>
      <c r="B2969" s="9" t="s">
        <v>1705</v>
      </c>
      <c r="C2969" s="9" t="s">
        <v>719</v>
      </c>
      <c r="D2969" s="9" t="s">
        <v>2278</v>
      </c>
      <c r="E2969" s="8">
        <v>1</v>
      </c>
      <c r="F2969" s="8">
        <v>1</v>
      </c>
      <c r="G2969" s="8">
        <v>0</v>
      </c>
      <c r="H2969" s="10">
        <v>86.227729999999994</v>
      </c>
      <c r="I2969" s="10">
        <v>86.227729999999994</v>
      </c>
      <c r="J2969" s="3"/>
    </row>
    <row r="2970" spans="1:10" ht="25.05" hidden="1" customHeight="1" x14ac:dyDescent="0.2">
      <c r="A2970" s="8">
        <v>205030870</v>
      </c>
      <c r="B2970" s="9" t="s">
        <v>1706</v>
      </c>
      <c r="C2970" s="9" t="s">
        <v>719</v>
      </c>
      <c r="D2970" s="9" t="s">
        <v>2278</v>
      </c>
      <c r="E2970" s="8">
        <v>1</v>
      </c>
      <c r="F2970" s="8">
        <v>1</v>
      </c>
      <c r="G2970" s="8">
        <v>0</v>
      </c>
      <c r="H2970" s="10">
        <v>87.836789999999993</v>
      </c>
      <c r="I2970" s="10">
        <v>87.836789999999993</v>
      </c>
      <c r="J2970" s="3"/>
    </row>
    <row r="2971" spans="1:10" ht="25.05" hidden="1" customHeight="1" x14ac:dyDescent="0.2">
      <c r="A2971" s="8">
        <v>205030877</v>
      </c>
      <c r="B2971" s="9" t="s">
        <v>1707</v>
      </c>
      <c r="C2971" s="9" t="s">
        <v>719</v>
      </c>
      <c r="D2971" s="9" t="s">
        <v>2278</v>
      </c>
      <c r="E2971" s="8">
        <v>1</v>
      </c>
      <c r="F2971" s="8">
        <v>1</v>
      </c>
      <c r="G2971" s="8">
        <v>0</v>
      </c>
      <c r="H2971" s="10">
        <v>86.629940000000005</v>
      </c>
      <c r="I2971" s="10">
        <v>86.629940000000005</v>
      </c>
      <c r="J2971" s="3"/>
    </row>
    <row r="2972" spans="1:10" ht="25.05" hidden="1" customHeight="1" x14ac:dyDescent="0.2">
      <c r="A2972" s="8">
        <v>205030884</v>
      </c>
      <c r="B2972" s="9" t="s">
        <v>1708</v>
      </c>
      <c r="C2972" s="9" t="s">
        <v>719</v>
      </c>
      <c r="D2972" s="9" t="s">
        <v>2278</v>
      </c>
      <c r="E2972" s="8">
        <v>1</v>
      </c>
      <c r="F2972" s="8">
        <v>1</v>
      </c>
      <c r="G2972" s="8">
        <v>0</v>
      </c>
      <c r="H2972" s="10">
        <v>86.144660000000002</v>
      </c>
      <c r="I2972" s="10">
        <v>86.144660000000002</v>
      </c>
      <c r="J2972" s="3"/>
    </row>
    <row r="2973" spans="1:10" ht="25.05" hidden="1" customHeight="1" x14ac:dyDescent="0.2">
      <c r="A2973" s="8">
        <v>205030891</v>
      </c>
      <c r="B2973" s="9" t="s">
        <v>1709</v>
      </c>
      <c r="C2973" s="9" t="s">
        <v>719</v>
      </c>
      <c r="D2973" s="9" t="s">
        <v>2278</v>
      </c>
      <c r="E2973" s="8">
        <v>1</v>
      </c>
      <c r="F2973" s="8">
        <v>1</v>
      </c>
      <c r="G2973" s="8">
        <v>0</v>
      </c>
      <c r="H2973" s="10">
        <v>86.121700000000004</v>
      </c>
      <c r="I2973" s="10">
        <v>86.121700000000004</v>
      </c>
      <c r="J2973" s="3"/>
    </row>
    <row r="2974" spans="1:10" ht="25.05" hidden="1" customHeight="1" x14ac:dyDescent="0.2">
      <c r="A2974" s="8">
        <v>205030898</v>
      </c>
      <c r="B2974" s="9" t="s">
        <v>1700</v>
      </c>
      <c r="C2974" s="9" t="s">
        <v>719</v>
      </c>
      <c r="D2974" s="9" t="s">
        <v>2278</v>
      </c>
      <c r="E2974" s="8">
        <v>1</v>
      </c>
      <c r="F2974" s="8">
        <v>1</v>
      </c>
      <c r="G2974" s="8">
        <v>0</v>
      </c>
      <c r="H2974" s="10">
        <v>86.149460000000005</v>
      </c>
      <c r="I2974" s="10">
        <v>86.149460000000005</v>
      </c>
      <c r="J2974" s="3"/>
    </row>
    <row r="2975" spans="1:10" ht="25.05" hidden="1" customHeight="1" x14ac:dyDescent="0.2">
      <c r="A2975" s="8">
        <v>205030905</v>
      </c>
      <c r="B2975" s="9" t="s">
        <v>1710</v>
      </c>
      <c r="C2975" s="9" t="s">
        <v>730</v>
      </c>
      <c r="D2975" s="9" t="s">
        <v>2278</v>
      </c>
      <c r="E2975" s="8">
        <v>1</v>
      </c>
      <c r="F2975" s="8">
        <v>1</v>
      </c>
      <c r="G2975" s="8">
        <v>0</v>
      </c>
      <c r="H2975" s="10">
        <v>85.831779999999995</v>
      </c>
      <c r="I2975" s="10">
        <v>85.831779999999995</v>
      </c>
      <c r="J2975" s="3"/>
    </row>
    <row r="2976" spans="1:10" ht="25.05" hidden="1" customHeight="1" x14ac:dyDescent="0.2">
      <c r="A2976" s="8">
        <v>205030912</v>
      </c>
      <c r="B2976" s="9" t="s">
        <v>1711</v>
      </c>
      <c r="C2976" s="9" t="s">
        <v>730</v>
      </c>
      <c r="D2976" s="9" t="s">
        <v>2278</v>
      </c>
      <c r="E2976" s="8">
        <v>1</v>
      </c>
      <c r="F2976" s="8">
        <v>1</v>
      </c>
      <c r="G2976" s="8">
        <v>0</v>
      </c>
      <c r="H2976" s="10">
        <v>85.191829999999996</v>
      </c>
      <c r="I2976" s="10">
        <v>85.191829999999996</v>
      </c>
      <c r="J2976" s="3"/>
    </row>
    <row r="2977" spans="1:10" ht="25.05" hidden="1" customHeight="1" x14ac:dyDescent="0.2">
      <c r="A2977" s="11">
        <v>205030919</v>
      </c>
      <c r="B2977" s="12" t="s">
        <v>1702</v>
      </c>
      <c r="C2977" s="12" t="s">
        <v>732</v>
      </c>
      <c r="D2977" s="9" t="s">
        <v>2278</v>
      </c>
      <c r="E2977" s="13"/>
      <c r="F2977" s="13"/>
      <c r="G2977" s="13"/>
      <c r="H2977" s="14">
        <v>81.859539999999996</v>
      </c>
      <c r="I2977" s="14">
        <v>81.859539999999996</v>
      </c>
      <c r="J2977" s="3"/>
    </row>
    <row r="2978" spans="1:10" ht="25.05" hidden="1" customHeight="1" x14ac:dyDescent="0.2">
      <c r="A2978" s="11">
        <v>205030926</v>
      </c>
      <c r="B2978" s="12" t="s">
        <v>1711</v>
      </c>
      <c r="C2978" s="12" t="s">
        <v>732</v>
      </c>
      <c r="D2978" s="9" t="s">
        <v>2278</v>
      </c>
      <c r="E2978" s="13"/>
      <c r="F2978" s="13"/>
      <c r="G2978" s="13"/>
      <c r="H2978" s="14">
        <v>82.988119999999995</v>
      </c>
      <c r="I2978" s="14">
        <v>82.988119999999995</v>
      </c>
      <c r="J2978" s="3"/>
    </row>
    <row r="2979" spans="1:10" ht="25.05" hidden="1" customHeight="1" x14ac:dyDescent="0.2">
      <c r="A2979" s="11">
        <v>205030933</v>
      </c>
      <c r="B2979" s="12" t="s">
        <v>1704</v>
      </c>
      <c r="C2979" s="12" t="s">
        <v>732</v>
      </c>
      <c r="D2979" s="9" t="s">
        <v>2278</v>
      </c>
      <c r="E2979" s="13"/>
      <c r="F2979" s="13"/>
      <c r="G2979" s="13"/>
      <c r="H2979" s="14">
        <v>81.478409999999997</v>
      </c>
      <c r="I2979" s="14">
        <v>81.478409999999997</v>
      </c>
      <c r="J2979" s="3"/>
    </row>
    <row r="2980" spans="1:10" ht="25.05" hidden="1" customHeight="1" x14ac:dyDescent="0.2">
      <c r="A2980" s="11">
        <v>205030940</v>
      </c>
      <c r="B2980" s="12" t="s">
        <v>1712</v>
      </c>
      <c r="C2980" s="12" t="s">
        <v>732</v>
      </c>
      <c r="D2980" s="9" t="s">
        <v>2278</v>
      </c>
      <c r="E2980" s="13"/>
      <c r="F2980" s="13"/>
      <c r="G2980" s="13"/>
      <c r="H2980" s="14">
        <v>81.188490000000002</v>
      </c>
      <c r="I2980" s="14">
        <v>81.188490000000002</v>
      </c>
      <c r="J2980" s="3"/>
    </row>
    <row r="2981" spans="1:10" ht="25.05" hidden="1" customHeight="1" x14ac:dyDescent="0.2">
      <c r="A2981" s="11">
        <v>205030947</v>
      </c>
      <c r="B2981" s="12" t="s">
        <v>466</v>
      </c>
      <c r="C2981" s="12" t="s">
        <v>732</v>
      </c>
      <c r="D2981" s="9" t="s">
        <v>2278</v>
      </c>
      <c r="E2981" s="13"/>
      <c r="F2981" s="13"/>
      <c r="G2981" s="13"/>
      <c r="H2981" s="14">
        <v>81.190160000000006</v>
      </c>
      <c r="I2981" s="14">
        <v>81.190160000000006</v>
      </c>
      <c r="J2981" s="3"/>
    </row>
    <row r="2982" spans="1:10" ht="25.05" hidden="1" customHeight="1" x14ac:dyDescent="0.2">
      <c r="A2982" s="11">
        <v>205030954</v>
      </c>
      <c r="B2982" s="12" t="s">
        <v>1713</v>
      </c>
      <c r="C2982" s="12" t="s">
        <v>732</v>
      </c>
      <c r="D2982" s="9" t="s">
        <v>2278</v>
      </c>
      <c r="E2982" s="13"/>
      <c r="F2982" s="13"/>
      <c r="G2982" s="13"/>
      <c r="H2982" s="14">
        <v>81.910060000000001</v>
      </c>
      <c r="I2982" s="14">
        <v>81.910060000000001</v>
      </c>
      <c r="J2982" s="3"/>
    </row>
    <row r="2983" spans="1:10" ht="25.05" hidden="1" customHeight="1" x14ac:dyDescent="0.2">
      <c r="A2983" s="11">
        <v>205030961</v>
      </c>
      <c r="B2983" s="12" t="s">
        <v>1708</v>
      </c>
      <c r="C2983" s="12" t="s">
        <v>732</v>
      </c>
      <c r="D2983" s="9" t="s">
        <v>2278</v>
      </c>
      <c r="E2983" s="13"/>
      <c r="F2983" s="13"/>
      <c r="G2983" s="13"/>
      <c r="H2983" s="14">
        <v>81.709680000000006</v>
      </c>
      <c r="I2983" s="14">
        <v>81.709680000000006</v>
      </c>
      <c r="J2983" s="3"/>
    </row>
    <row r="2984" spans="1:10" ht="25.05" hidden="1" customHeight="1" x14ac:dyDescent="0.2">
      <c r="A2984" s="8">
        <v>205030968</v>
      </c>
      <c r="B2984" s="9" t="s">
        <v>1702</v>
      </c>
      <c r="C2984" s="9" t="s">
        <v>736</v>
      </c>
      <c r="D2984" s="9" t="s">
        <v>2278</v>
      </c>
      <c r="E2984" s="8">
        <v>1</v>
      </c>
      <c r="F2984" s="8">
        <v>1</v>
      </c>
      <c r="G2984" s="8">
        <v>0</v>
      </c>
      <c r="H2984" s="10">
        <v>85.100620000000006</v>
      </c>
      <c r="I2984" s="10">
        <v>85.100620000000006</v>
      </c>
      <c r="J2984" s="3"/>
    </row>
    <row r="2985" spans="1:10" ht="25.05" hidden="1" customHeight="1" x14ac:dyDescent="0.2">
      <c r="A2985" s="8">
        <v>205030975</v>
      </c>
      <c r="B2985" s="9" t="s">
        <v>1703</v>
      </c>
      <c r="C2985" s="9" t="s">
        <v>737</v>
      </c>
      <c r="D2985" s="9" t="s">
        <v>2278</v>
      </c>
      <c r="E2985" s="8">
        <v>1</v>
      </c>
      <c r="F2985" s="8">
        <v>1</v>
      </c>
      <c r="G2985" s="8">
        <v>0</v>
      </c>
      <c r="H2985" s="10">
        <v>72.507429999999999</v>
      </c>
      <c r="I2985" s="10">
        <v>72.507429999999999</v>
      </c>
      <c r="J2985" s="3"/>
    </row>
    <row r="2986" spans="1:10" ht="25.05" hidden="1" customHeight="1" x14ac:dyDescent="0.2">
      <c r="A2986" s="8">
        <v>205030982</v>
      </c>
      <c r="B2986" s="9" t="s">
        <v>1706</v>
      </c>
      <c r="C2986" s="9" t="s">
        <v>737</v>
      </c>
      <c r="D2986" s="9" t="s">
        <v>2278</v>
      </c>
      <c r="E2986" s="8">
        <v>2</v>
      </c>
      <c r="F2986" s="8">
        <v>2</v>
      </c>
      <c r="G2986" s="8">
        <v>0</v>
      </c>
      <c r="H2986" s="10">
        <v>72.891689999999997</v>
      </c>
      <c r="I2986" s="10">
        <v>73.774600000000007</v>
      </c>
      <c r="J2986" s="3"/>
    </row>
    <row r="2987" spans="1:10" ht="25.05" hidden="1" customHeight="1" x14ac:dyDescent="0.2">
      <c r="A2987" s="8">
        <v>205030989</v>
      </c>
      <c r="B2987" s="9" t="s">
        <v>1699</v>
      </c>
      <c r="C2987" s="9" t="s">
        <v>737</v>
      </c>
      <c r="D2987" s="9" t="s">
        <v>2278</v>
      </c>
      <c r="E2987" s="8">
        <v>2</v>
      </c>
      <c r="F2987" s="8">
        <v>2</v>
      </c>
      <c r="G2987" s="8">
        <v>0</v>
      </c>
      <c r="H2987" s="10">
        <v>72.785870000000003</v>
      </c>
      <c r="I2987" s="10">
        <v>72.859340000000003</v>
      </c>
      <c r="J2987" s="3"/>
    </row>
    <row r="2988" spans="1:10" ht="25.05" hidden="1" customHeight="1" x14ac:dyDescent="0.2">
      <c r="A2988" s="8">
        <v>205030996</v>
      </c>
      <c r="B2988" s="9" t="s">
        <v>1714</v>
      </c>
      <c r="C2988" s="9" t="s">
        <v>737</v>
      </c>
      <c r="D2988" s="9" t="s">
        <v>2278</v>
      </c>
      <c r="E2988" s="8">
        <v>3</v>
      </c>
      <c r="F2988" s="8">
        <v>3</v>
      </c>
      <c r="G2988" s="8">
        <v>0</v>
      </c>
      <c r="H2988" s="10">
        <v>73.152389999999997</v>
      </c>
      <c r="I2988" s="10">
        <v>74.556479999999993</v>
      </c>
      <c r="J2988" s="3"/>
    </row>
    <row r="2989" spans="1:10" ht="25.05" hidden="1" customHeight="1" x14ac:dyDescent="0.2">
      <c r="A2989" s="8">
        <v>205031003</v>
      </c>
      <c r="B2989" s="9" t="s">
        <v>1700</v>
      </c>
      <c r="C2989" s="9" t="s">
        <v>737</v>
      </c>
      <c r="D2989" s="9" t="s">
        <v>2278</v>
      </c>
      <c r="E2989" s="8">
        <v>1</v>
      </c>
      <c r="F2989" s="8">
        <v>1</v>
      </c>
      <c r="G2989" s="8">
        <v>0</v>
      </c>
      <c r="H2989" s="10">
        <v>73.196430000000007</v>
      </c>
      <c r="I2989" s="10">
        <v>73.196430000000007</v>
      </c>
      <c r="J2989" s="3"/>
    </row>
    <row r="2990" spans="1:10" ht="25.05" hidden="1" customHeight="1" x14ac:dyDescent="0.2">
      <c r="A2990" s="8">
        <v>205031010</v>
      </c>
      <c r="B2990" s="9" t="s">
        <v>1705</v>
      </c>
      <c r="C2990" s="9" t="s">
        <v>738</v>
      </c>
      <c r="D2990" s="9" t="s">
        <v>2278</v>
      </c>
      <c r="E2990" s="8">
        <v>1</v>
      </c>
      <c r="F2990" s="8">
        <v>1</v>
      </c>
      <c r="G2990" s="8">
        <v>0</v>
      </c>
      <c r="H2990" s="10">
        <v>85.725960000000001</v>
      </c>
      <c r="I2990" s="10">
        <v>85.725960000000001</v>
      </c>
      <c r="J2990" s="3"/>
    </row>
    <row r="2991" spans="1:10" ht="25.05" hidden="1" customHeight="1" x14ac:dyDescent="0.2">
      <c r="A2991" s="8">
        <v>205031017</v>
      </c>
      <c r="B2991" s="9" t="s">
        <v>1715</v>
      </c>
      <c r="C2991" s="9" t="s">
        <v>738</v>
      </c>
      <c r="D2991" s="9" t="s">
        <v>2278</v>
      </c>
      <c r="E2991" s="8">
        <v>1</v>
      </c>
      <c r="F2991" s="8">
        <v>1</v>
      </c>
      <c r="G2991" s="8">
        <v>0</v>
      </c>
      <c r="H2991" s="10">
        <v>86.190160000000006</v>
      </c>
      <c r="I2991" s="10">
        <v>86.190160000000006</v>
      </c>
      <c r="J2991" s="3"/>
    </row>
    <row r="2992" spans="1:10" ht="25.05" hidden="1" customHeight="1" x14ac:dyDescent="0.2">
      <c r="A2992" s="8">
        <v>205031024</v>
      </c>
      <c r="B2992" s="9" t="s">
        <v>1706</v>
      </c>
      <c r="C2992" s="9" t="s">
        <v>738</v>
      </c>
      <c r="D2992" s="9" t="s">
        <v>2278</v>
      </c>
      <c r="E2992" s="8">
        <v>1</v>
      </c>
      <c r="F2992" s="8">
        <v>1</v>
      </c>
      <c r="G2992" s="8">
        <v>0</v>
      </c>
      <c r="H2992" s="10">
        <v>86.517650000000003</v>
      </c>
      <c r="I2992" s="10">
        <v>86.517650000000003</v>
      </c>
      <c r="J2992" s="3"/>
    </row>
    <row r="2993" spans="1:10" ht="25.05" hidden="1" customHeight="1" x14ac:dyDescent="0.2">
      <c r="A2993" s="8">
        <v>205031031</v>
      </c>
      <c r="B2993" s="9" t="s">
        <v>1699</v>
      </c>
      <c r="C2993" s="9" t="s">
        <v>738</v>
      </c>
      <c r="D2993" s="9" t="s">
        <v>2278</v>
      </c>
      <c r="E2993" s="8">
        <v>2</v>
      </c>
      <c r="F2993" s="8">
        <v>2</v>
      </c>
      <c r="G2993" s="8">
        <v>0</v>
      </c>
      <c r="H2993" s="10">
        <v>87.279700000000005</v>
      </c>
      <c r="I2993" s="10">
        <v>88.279910000000001</v>
      </c>
      <c r="J2993" s="3"/>
    </row>
    <row r="2994" spans="1:10" ht="25.05" hidden="1" customHeight="1" x14ac:dyDescent="0.2">
      <c r="A2994" s="8">
        <v>205031038</v>
      </c>
      <c r="B2994" s="9" t="s">
        <v>1701</v>
      </c>
      <c r="C2994" s="9" t="s">
        <v>738</v>
      </c>
      <c r="D2994" s="9" t="s">
        <v>2278</v>
      </c>
      <c r="E2994" s="8">
        <v>1</v>
      </c>
      <c r="F2994" s="8">
        <v>1</v>
      </c>
      <c r="G2994" s="8">
        <v>0</v>
      </c>
      <c r="H2994" s="10">
        <v>86.883960000000002</v>
      </c>
      <c r="I2994" s="10">
        <v>86.883960000000002</v>
      </c>
      <c r="J2994" s="3"/>
    </row>
    <row r="2995" spans="1:10" ht="25.05" hidden="1" customHeight="1" x14ac:dyDescent="0.2">
      <c r="A2995" s="8">
        <v>205031045</v>
      </c>
      <c r="B2995" s="9" t="s">
        <v>1708</v>
      </c>
      <c r="C2995" s="9" t="s">
        <v>738</v>
      </c>
      <c r="D2995" s="9" t="s">
        <v>2278</v>
      </c>
      <c r="E2995" s="8">
        <v>1</v>
      </c>
      <c r="F2995" s="8">
        <v>1</v>
      </c>
      <c r="G2995" s="8">
        <v>0</v>
      </c>
      <c r="H2995" s="10">
        <v>85.735770000000002</v>
      </c>
      <c r="I2995" s="10">
        <v>85.735770000000002</v>
      </c>
      <c r="J2995" s="3"/>
    </row>
    <row r="2996" spans="1:10" ht="25.05" hidden="1" customHeight="1" x14ac:dyDescent="0.2">
      <c r="A2996" s="8">
        <v>205031052</v>
      </c>
      <c r="B2996" s="9" t="s">
        <v>1700</v>
      </c>
      <c r="C2996" s="9" t="s">
        <v>738</v>
      </c>
      <c r="D2996" s="9" t="s">
        <v>2278</v>
      </c>
      <c r="E2996" s="8">
        <v>1</v>
      </c>
      <c r="F2996" s="8">
        <v>1</v>
      </c>
      <c r="G2996" s="8">
        <v>0</v>
      </c>
      <c r="H2996" s="10">
        <v>86.431240000000003</v>
      </c>
      <c r="I2996" s="10">
        <v>86.431240000000003</v>
      </c>
      <c r="J2996" s="3"/>
    </row>
    <row r="2997" spans="1:10" ht="25.05" customHeight="1" x14ac:dyDescent="0.2">
      <c r="A2997" s="8">
        <v>205031059</v>
      </c>
      <c r="B2997" s="9" t="s">
        <v>446</v>
      </c>
      <c r="C2997" s="9" t="s">
        <v>12</v>
      </c>
      <c r="D2997" s="9" t="s">
        <v>2278</v>
      </c>
      <c r="E2997" s="8">
        <v>2</v>
      </c>
      <c r="F2997" s="8">
        <v>2</v>
      </c>
      <c r="G2997" s="8">
        <v>0</v>
      </c>
      <c r="H2997" s="10">
        <v>87.678989999999999</v>
      </c>
      <c r="I2997" s="10">
        <v>88.100610000000003</v>
      </c>
      <c r="J2997" s="3"/>
    </row>
    <row r="2998" spans="1:10" ht="25.05" customHeight="1" x14ac:dyDescent="0.2">
      <c r="A2998" s="8">
        <v>205031066</v>
      </c>
      <c r="B2998" s="9" t="s">
        <v>447</v>
      </c>
      <c r="C2998" s="9" t="s">
        <v>12</v>
      </c>
      <c r="D2998" s="9" t="s">
        <v>2278</v>
      </c>
      <c r="E2998" s="8">
        <v>1</v>
      </c>
      <c r="F2998" s="8">
        <v>1</v>
      </c>
      <c r="G2998" s="8">
        <v>0</v>
      </c>
      <c r="H2998" s="10">
        <v>87.367779999999996</v>
      </c>
      <c r="I2998" s="10">
        <v>87.367779999999996</v>
      </c>
      <c r="J2998" s="3"/>
    </row>
    <row r="2999" spans="1:10" ht="25.05" customHeight="1" x14ac:dyDescent="0.2">
      <c r="A2999" s="8">
        <v>205031073</v>
      </c>
      <c r="B2999" s="9" t="s">
        <v>448</v>
      </c>
      <c r="C2999" s="9" t="s">
        <v>12</v>
      </c>
      <c r="D2999" s="9" t="s">
        <v>2278</v>
      </c>
      <c r="E2999" s="8">
        <v>1</v>
      </c>
      <c r="F2999" s="8">
        <v>1</v>
      </c>
      <c r="G2999" s="8">
        <v>0</v>
      </c>
      <c r="H2999" s="10">
        <v>87.405140000000003</v>
      </c>
      <c r="I2999" s="10">
        <v>87.405140000000003</v>
      </c>
      <c r="J2999" s="3"/>
    </row>
    <row r="3000" spans="1:10" ht="25.05" customHeight="1" x14ac:dyDescent="0.2">
      <c r="A3000" s="8">
        <v>205031080</v>
      </c>
      <c r="B3000" s="9" t="s">
        <v>449</v>
      </c>
      <c r="C3000" s="9" t="s">
        <v>12</v>
      </c>
      <c r="D3000" s="9" t="s">
        <v>2278</v>
      </c>
      <c r="E3000" s="8">
        <v>1</v>
      </c>
      <c r="F3000" s="8">
        <v>1</v>
      </c>
      <c r="G3000" s="8">
        <v>0</v>
      </c>
      <c r="H3000" s="10">
        <v>87.64622</v>
      </c>
      <c r="I3000" s="10">
        <v>87.64622</v>
      </c>
      <c r="J3000" s="3"/>
    </row>
    <row r="3001" spans="1:10" ht="25.05" customHeight="1" x14ac:dyDescent="0.2">
      <c r="A3001" s="8">
        <v>205031087</v>
      </c>
      <c r="B3001" s="9" t="s">
        <v>450</v>
      </c>
      <c r="C3001" s="9" t="s">
        <v>12</v>
      </c>
      <c r="D3001" s="9" t="s">
        <v>2278</v>
      </c>
      <c r="E3001" s="8">
        <v>1</v>
      </c>
      <c r="F3001" s="8">
        <v>1</v>
      </c>
      <c r="G3001" s="8">
        <v>0</v>
      </c>
      <c r="H3001" s="10">
        <v>87.519319999999993</v>
      </c>
      <c r="I3001" s="10">
        <v>87.519319999999993</v>
      </c>
      <c r="J3001" s="3"/>
    </row>
    <row r="3002" spans="1:10" ht="25.05" customHeight="1" x14ac:dyDescent="0.2">
      <c r="A3002" s="8">
        <v>205031094</v>
      </c>
      <c r="B3002" s="9" t="s">
        <v>451</v>
      </c>
      <c r="C3002" s="9" t="s">
        <v>12</v>
      </c>
      <c r="D3002" s="9" t="s">
        <v>2278</v>
      </c>
      <c r="E3002" s="8">
        <v>1</v>
      </c>
      <c r="F3002" s="8">
        <v>1</v>
      </c>
      <c r="G3002" s="8">
        <v>0</v>
      </c>
      <c r="H3002" s="10">
        <v>87.532259999999994</v>
      </c>
      <c r="I3002" s="10">
        <v>87.532259999999994</v>
      </c>
      <c r="J3002" s="3"/>
    </row>
    <row r="3003" spans="1:10" ht="25.05" customHeight="1" x14ac:dyDescent="0.2">
      <c r="A3003" s="8">
        <v>205031101</v>
      </c>
      <c r="B3003" s="9" t="s">
        <v>452</v>
      </c>
      <c r="C3003" s="9" t="s">
        <v>12</v>
      </c>
      <c r="D3003" s="9" t="s">
        <v>2278</v>
      </c>
      <c r="E3003" s="8">
        <v>1</v>
      </c>
      <c r="F3003" s="8">
        <v>1</v>
      </c>
      <c r="G3003" s="8">
        <v>0</v>
      </c>
      <c r="H3003" s="10">
        <v>86.937809999999999</v>
      </c>
      <c r="I3003" s="10">
        <v>86.937809999999999</v>
      </c>
      <c r="J3003" s="3"/>
    </row>
    <row r="3004" spans="1:10" ht="25.05" customHeight="1" x14ac:dyDescent="0.2">
      <c r="A3004" s="8">
        <v>205031108</v>
      </c>
      <c r="B3004" s="9" t="s">
        <v>453</v>
      </c>
      <c r="C3004" s="9" t="s">
        <v>12</v>
      </c>
      <c r="D3004" s="9" t="s">
        <v>2278</v>
      </c>
      <c r="E3004" s="8">
        <v>1</v>
      </c>
      <c r="F3004" s="8">
        <v>1</v>
      </c>
      <c r="G3004" s="8">
        <v>0</v>
      </c>
      <c r="H3004" s="10">
        <v>87.83032</v>
      </c>
      <c r="I3004" s="10">
        <v>87.83032</v>
      </c>
      <c r="J3004" s="3"/>
    </row>
    <row r="3005" spans="1:10" ht="25.05" customHeight="1" x14ac:dyDescent="0.2">
      <c r="A3005" s="8">
        <v>205031115</v>
      </c>
      <c r="B3005" s="9" t="s">
        <v>454</v>
      </c>
      <c r="C3005" s="9" t="s">
        <v>12</v>
      </c>
      <c r="D3005" s="9" t="s">
        <v>2278</v>
      </c>
      <c r="E3005" s="8">
        <v>1</v>
      </c>
      <c r="F3005" s="8">
        <v>1</v>
      </c>
      <c r="G3005" s="8">
        <v>0</v>
      </c>
      <c r="H3005" s="10">
        <v>87.357969999999995</v>
      </c>
      <c r="I3005" s="10">
        <v>87.357969999999995</v>
      </c>
      <c r="J3005" s="3"/>
    </row>
    <row r="3006" spans="1:10" ht="25.05" customHeight="1" x14ac:dyDescent="0.2">
      <c r="A3006" s="8">
        <v>205031122</v>
      </c>
      <c r="B3006" s="9" t="s">
        <v>455</v>
      </c>
      <c r="C3006" s="9" t="s">
        <v>12</v>
      </c>
      <c r="D3006" s="9" t="s">
        <v>2278</v>
      </c>
      <c r="E3006" s="8">
        <v>1</v>
      </c>
      <c r="F3006" s="8">
        <v>1</v>
      </c>
      <c r="G3006" s="8">
        <v>0</v>
      </c>
      <c r="H3006" s="10">
        <v>87.244010000000003</v>
      </c>
      <c r="I3006" s="10">
        <v>87.244010000000003</v>
      </c>
      <c r="J3006" s="3"/>
    </row>
    <row r="3007" spans="1:10" ht="25.05" customHeight="1" x14ac:dyDescent="0.2">
      <c r="A3007" s="8">
        <v>205031129</v>
      </c>
      <c r="B3007" s="9" t="s">
        <v>456</v>
      </c>
      <c r="C3007" s="9" t="s">
        <v>12</v>
      </c>
      <c r="D3007" s="9" t="s">
        <v>2278</v>
      </c>
      <c r="E3007" s="8">
        <v>1</v>
      </c>
      <c r="F3007" s="8">
        <v>1</v>
      </c>
      <c r="G3007" s="8">
        <v>0</v>
      </c>
      <c r="H3007" s="10">
        <v>88.305999999999997</v>
      </c>
      <c r="I3007" s="10">
        <v>88.305999999999997</v>
      </c>
      <c r="J3007" s="3"/>
    </row>
    <row r="3008" spans="1:10" ht="25.05" customHeight="1" x14ac:dyDescent="0.2">
      <c r="A3008" s="8">
        <v>205031136</v>
      </c>
      <c r="B3008" s="9" t="s">
        <v>457</v>
      </c>
      <c r="C3008" s="9" t="s">
        <v>12</v>
      </c>
      <c r="D3008" s="9" t="s">
        <v>2278</v>
      </c>
      <c r="E3008" s="8">
        <v>1</v>
      </c>
      <c r="F3008" s="8">
        <v>1</v>
      </c>
      <c r="G3008" s="8">
        <v>0</v>
      </c>
      <c r="H3008" s="10">
        <v>87.757059999999996</v>
      </c>
      <c r="I3008" s="10">
        <v>87.757059999999996</v>
      </c>
      <c r="J3008" s="3"/>
    </row>
    <row r="3009" spans="1:10" ht="25.05" customHeight="1" x14ac:dyDescent="0.2">
      <c r="A3009" s="8">
        <v>205031143</v>
      </c>
      <c r="B3009" s="9" t="s">
        <v>458</v>
      </c>
      <c r="C3009" s="9" t="s">
        <v>12</v>
      </c>
      <c r="D3009" s="9" t="s">
        <v>2278</v>
      </c>
      <c r="E3009" s="8">
        <v>1</v>
      </c>
      <c r="F3009" s="8">
        <v>1</v>
      </c>
      <c r="G3009" s="8">
        <v>0</v>
      </c>
      <c r="H3009" s="10">
        <v>87.449190000000002</v>
      </c>
      <c r="I3009" s="10">
        <v>87.449190000000002</v>
      </c>
      <c r="J3009" s="3"/>
    </row>
    <row r="3010" spans="1:10" ht="25.05" customHeight="1" x14ac:dyDescent="0.2">
      <c r="A3010" s="8">
        <v>205031150</v>
      </c>
      <c r="B3010" s="9" t="s">
        <v>459</v>
      </c>
      <c r="C3010" s="9" t="s">
        <v>12</v>
      </c>
      <c r="D3010" s="9" t="s">
        <v>2278</v>
      </c>
      <c r="E3010" s="8">
        <v>1</v>
      </c>
      <c r="F3010" s="8">
        <v>1</v>
      </c>
      <c r="G3010" s="8">
        <v>0</v>
      </c>
      <c r="H3010" s="10">
        <v>88.094139999999996</v>
      </c>
      <c r="I3010" s="10">
        <v>88.094139999999996</v>
      </c>
      <c r="J3010" s="3"/>
    </row>
    <row r="3011" spans="1:10" ht="25.05" customHeight="1" x14ac:dyDescent="0.2">
      <c r="A3011" s="8">
        <v>205031157</v>
      </c>
      <c r="B3011" s="9" t="s">
        <v>460</v>
      </c>
      <c r="C3011" s="9" t="s">
        <v>12</v>
      </c>
      <c r="D3011" s="9" t="s">
        <v>2278</v>
      </c>
      <c r="E3011" s="8">
        <v>1</v>
      </c>
      <c r="F3011" s="8">
        <v>1</v>
      </c>
      <c r="G3011" s="8">
        <v>0</v>
      </c>
      <c r="H3011" s="10">
        <v>87.828649999999996</v>
      </c>
      <c r="I3011" s="10">
        <v>87.828649999999996</v>
      </c>
      <c r="J3011" s="3"/>
    </row>
    <row r="3012" spans="1:10" ht="25.05" customHeight="1" x14ac:dyDescent="0.2">
      <c r="A3012" s="8">
        <v>205031164</v>
      </c>
      <c r="B3012" s="9" t="s">
        <v>461</v>
      </c>
      <c r="C3012" s="9" t="s">
        <v>12</v>
      </c>
      <c r="D3012" s="9" t="s">
        <v>2278</v>
      </c>
      <c r="E3012" s="8">
        <v>1</v>
      </c>
      <c r="F3012" s="8">
        <v>1</v>
      </c>
      <c r="G3012" s="8">
        <v>0</v>
      </c>
      <c r="H3012" s="10">
        <v>87.410160000000005</v>
      </c>
      <c r="I3012" s="10">
        <v>87.410160000000005</v>
      </c>
      <c r="J3012" s="3"/>
    </row>
    <row r="3013" spans="1:10" ht="25.05" customHeight="1" x14ac:dyDescent="0.2">
      <c r="A3013" s="8">
        <v>205031171</v>
      </c>
      <c r="B3013" s="9" t="s">
        <v>462</v>
      </c>
      <c r="C3013" s="9" t="s">
        <v>12</v>
      </c>
      <c r="D3013" s="9" t="s">
        <v>2278</v>
      </c>
      <c r="E3013" s="8">
        <v>1</v>
      </c>
      <c r="F3013" s="8">
        <v>1</v>
      </c>
      <c r="G3013" s="8">
        <v>0</v>
      </c>
      <c r="H3013" s="10">
        <v>87.317269999999994</v>
      </c>
      <c r="I3013" s="10">
        <v>87.317269999999994</v>
      </c>
      <c r="J3013" s="3"/>
    </row>
    <row r="3014" spans="1:10" ht="25.05" customHeight="1" x14ac:dyDescent="0.2">
      <c r="A3014" s="8">
        <v>205031178</v>
      </c>
      <c r="B3014" s="9" t="s">
        <v>463</v>
      </c>
      <c r="C3014" s="9" t="s">
        <v>12</v>
      </c>
      <c r="D3014" s="9" t="s">
        <v>2278</v>
      </c>
      <c r="E3014" s="8">
        <v>1</v>
      </c>
      <c r="F3014" s="8">
        <v>1</v>
      </c>
      <c r="G3014" s="8">
        <v>0</v>
      </c>
      <c r="H3014" s="10">
        <v>87.330420000000004</v>
      </c>
      <c r="I3014" s="10">
        <v>87.330420000000004</v>
      </c>
      <c r="J3014" s="3"/>
    </row>
    <row r="3015" spans="1:10" ht="25.05" customHeight="1" x14ac:dyDescent="0.2">
      <c r="A3015" s="8">
        <v>205031185</v>
      </c>
      <c r="B3015" s="9" t="s">
        <v>464</v>
      </c>
      <c r="C3015" s="9" t="s">
        <v>12</v>
      </c>
      <c r="D3015" s="9" t="s">
        <v>2278</v>
      </c>
      <c r="E3015" s="8">
        <v>1</v>
      </c>
      <c r="F3015" s="8">
        <v>1</v>
      </c>
      <c r="G3015" s="8">
        <v>0</v>
      </c>
      <c r="H3015" s="10">
        <v>87.077870000000004</v>
      </c>
      <c r="I3015" s="10">
        <v>87.077870000000004</v>
      </c>
      <c r="J3015" s="3"/>
    </row>
    <row r="3016" spans="1:10" ht="25.05" customHeight="1" x14ac:dyDescent="0.2">
      <c r="A3016" s="8">
        <v>205031192</v>
      </c>
      <c r="B3016" s="9" t="s">
        <v>465</v>
      </c>
      <c r="C3016" s="9" t="s">
        <v>12</v>
      </c>
      <c r="D3016" s="9" t="s">
        <v>2278</v>
      </c>
      <c r="E3016" s="8">
        <v>1</v>
      </c>
      <c r="F3016" s="8">
        <v>1</v>
      </c>
      <c r="G3016" s="8">
        <v>0</v>
      </c>
      <c r="H3016" s="10">
        <v>87.247140000000002</v>
      </c>
      <c r="I3016" s="10">
        <v>87.247140000000002</v>
      </c>
      <c r="J3016" s="3"/>
    </row>
    <row r="3017" spans="1:10" ht="25.05" customHeight="1" x14ac:dyDescent="0.2">
      <c r="A3017" s="8">
        <v>205031199</v>
      </c>
      <c r="B3017" s="9" t="s">
        <v>466</v>
      </c>
      <c r="C3017" s="9" t="s">
        <v>12</v>
      </c>
      <c r="D3017" s="9" t="s">
        <v>2278</v>
      </c>
      <c r="E3017" s="8">
        <v>1</v>
      </c>
      <c r="F3017" s="8">
        <v>1</v>
      </c>
      <c r="G3017" s="8">
        <v>0</v>
      </c>
      <c r="H3017" s="10">
        <v>91.3874</v>
      </c>
      <c r="I3017" s="10">
        <v>91.3874</v>
      </c>
      <c r="J3017" s="3"/>
    </row>
    <row r="3018" spans="1:10" ht="25.05" hidden="1" customHeight="1" x14ac:dyDescent="0.2">
      <c r="A3018" s="8">
        <v>205031206</v>
      </c>
      <c r="B3018" s="9" t="s">
        <v>1702</v>
      </c>
      <c r="C3018" s="9" t="s">
        <v>739</v>
      </c>
      <c r="D3018" s="9" t="s">
        <v>2278</v>
      </c>
      <c r="E3018" s="8">
        <v>1</v>
      </c>
      <c r="F3018" s="8">
        <v>1</v>
      </c>
      <c r="G3018" s="8">
        <v>0</v>
      </c>
      <c r="H3018" s="10">
        <v>78.507639999999995</v>
      </c>
      <c r="I3018" s="10">
        <v>78.507639999999995</v>
      </c>
      <c r="J3018" s="3"/>
    </row>
    <row r="3019" spans="1:10" ht="25.05" hidden="1" customHeight="1" x14ac:dyDescent="0.2">
      <c r="A3019" s="8">
        <v>205031213</v>
      </c>
      <c r="B3019" s="9" t="s">
        <v>1701</v>
      </c>
      <c r="C3019" s="9" t="s">
        <v>845</v>
      </c>
      <c r="D3019" s="9" t="s">
        <v>2278</v>
      </c>
      <c r="E3019" s="8">
        <v>1</v>
      </c>
      <c r="F3019" s="8">
        <v>1</v>
      </c>
      <c r="G3019" s="8">
        <v>0</v>
      </c>
      <c r="H3019" s="10">
        <v>80.007739999999998</v>
      </c>
      <c r="I3019" s="10">
        <v>80.007739999999998</v>
      </c>
      <c r="J3019" s="3"/>
    </row>
    <row r="3020" spans="1:10" ht="25.05" hidden="1" customHeight="1" x14ac:dyDescent="0.2">
      <c r="A3020" s="8">
        <v>205031220</v>
      </c>
      <c r="B3020" s="9" t="s">
        <v>1703</v>
      </c>
      <c r="C3020" s="9" t="s">
        <v>742</v>
      </c>
      <c r="D3020" s="9" t="s">
        <v>2278</v>
      </c>
      <c r="E3020" s="8">
        <v>1</v>
      </c>
      <c r="F3020" s="8">
        <v>1</v>
      </c>
      <c r="G3020" s="8">
        <v>0</v>
      </c>
      <c r="H3020" s="10">
        <v>80.488219999999998</v>
      </c>
      <c r="I3020" s="10">
        <v>80.488219999999998</v>
      </c>
      <c r="J3020" s="3"/>
    </row>
    <row r="3021" spans="1:10" ht="25.05" hidden="1" customHeight="1" x14ac:dyDescent="0.2">
      <c r="A3021" s="8">
        <v>205031227</v>
      </c>
      <c r="B3021" s="9" t="s">
        <v>1704</v>
      </c>
      <c r="C3021" s="9" t="s">
        <v>742</v>
      </c>
      <c r="D3021" s="9" t="s">
        <v>2278</v>
      </c>
      <c r="E3021" s="8">
        <v>1</v>
      </c>
      <c r="F3021" s="8">
        <v>1</v>
      </c>
      <c r="G3021" s="8">
        <v>0</v>
      </c>
      <c r="H3021" s="10">
        <v>80.250280000000004</v>
      </c>
      <c r="I3021" s="10">
        <v>80.250280000000004</v>
      </c>
      <c r="J3021" s="3"/>
    </row>
    <row r="3022" spans="1:10" ht="25.05" hidden="1" customHeight="1" x14ac:dyDescent="0.2">
      <c r="A3022" s="8">
        <v>205031234</v>
      </c>
      <c r="B3022" s="9" t="s">
        <v>1705</v>
      </c>
      <c r="C3022" s="9" t="s">
        <v>742</v>
      </c>
      <c r="D3022" s="9" t="s">
        <v>2278</v>
      </c>
      <c r="E3022" s="8">
        <v>1</v>
      </c>
      <c r="F3022" s="8">
        <v>1</v>
      </c>
      <c r="G3022" s="8">
        <v>0</v>
      </c>
      <c r="H3022" s="10">
        <v>80.448980000000006</v>
      </c>
      <c r="I3022" s="10">
        <v>80.448980000000006</v>
      </c>
      <c r="J3022" s="3"/>
    </row>
    <row r="3023" spans="1:10" ht="25.05" hidden="1" customHeight="1" x14ac:dyDescent="0.2">
      <c r="A3023" s="8">
        <v>205031241</v>
      </c>
      <c r="B3023" s="9" t="s">
        <v>1705</v>
      </c>
      <c r="C3023" s="9" t="s">
        <v>743</v>
      </c>
      <c r="D3023" s="9" t="s">
        <v>2278</v>
      </c>
      <c r="E3023" s="8">
        <v>1</v>
      </c>
      <c r="F3023" s="8">
        <v>1</v>
      </c>
      <c r="G3023" s="8">
        <v>0</v>
      </c>
      <c r="H3023" s="10">
        <v>84.13485</v>
      </c>
      <c r="I3023" s="10">
        <v>84.13485</v>
      </c>
      <c r="J3023" s="3"/>
    </row>
    <row r="3024" spans="1:10" ht="25.05" hidden="1" customHeight="1" x14ac:dyDescent="0.2">
      <c r="A3024" s="8">
        <v>205031248</v>
      </c>
      <c r="B3024" s="9" t="s">
        <v>1708</v>
      </c>
      <c r="C3024" s="9" t="s">
        <v>745</v>
      </c>
      <c r="D3024" s="9" t="s">
        <v>2278</v>
      </c>
      <c r="E3024" s="8">
        <v>1</v>
      </c>
      <c r="F3024" s="8">
        <v>1</v>
      </c>
      <c r="G3024" s="8">
        <v>0</v>
      </c>
      <c r="H3024" s="10">
        <v>87.486549999999994</v>
      </c>
      <c r="I3024" s="10">
        <v>87.486549999999994</v>
      </c>
      <c r="J3024" s="3"/>
    </row>
    <row r="3025" spans="1:10" ht="25.05" hidden="1" customHeight="1" x14ac:dyDescent="0.2">
      <c r="A3025" s="8">
        <v>205031255</v>
      </c>
      <c r="B3025" s="9" t="s">
        <v>1716</v>
      </c>
      <c r="C3025" s="9" t="s">
        <v>745</v>
      </c>
      <c r="D3025" s="9" t="s">
        <v>2278</v>
      </c>
      <c r="E3025" s="8">
        <v>1</v>
      </c>
      <c r="F3025" s="8">
        <v>1</v>
      </c>
      <c r="G3025" s="8">
        <v>0</v>
      </c>
      <c r="H3025" s="10">
        <v>86.372579999999999</v>
      </c>
      <c r="I3025" s="10">
        <v>86.372579999999999</v>
      </c>
      <c r="J3025" s="3"/>
    </row>
    <row r="3026" spans="1:10" ht="25.05" hidden="1" customHeight="1" x14ac:dyDescent="0.2">
      <c r="A3026" s="8">
        <v>205031262</v>
      </c>
      <c r="B3026" s="9" t="s">
        <v>1717</v>
      </c>
      <c r="C3026" s="9" t="s">
        <v>6</v>
      </c>
      <c r="D3026" s="9" t="s">
        <v>2278</v>
      </c>
      <c r="E3026" s="8">
        <v>3</v>
      </c>
      <c r="F3026" s="8">
        <v>3</v>
      </c>
      <c r="G3026" s="8">
        <v>0</v>
      </c>
      <c r="H3026" s="10">
        <v>68.388459999999995</v>
      </c>
      <c r="I3026" s="10">
        <v>71.619730000000004</v>
      </c>
      <c r="J3026" s="3"/>
    </row>
    <row r="3027" spans="1:10" ht="25.05" hidden="1" customHeight="1" x14ac:dyDescent="0.2">
      <c r="A3027" s="8">
        <v>205031269</v>
      </c>
      <c r="B3027" s="9" t="s">
        <v>1718</v>
      </c>
      <c r="C3027" s="9" t="s">
        <v>6</v>
      </c>
      <c r="D3027" s="9" t="s">
        <v>2278</v>
      </c>
      <c r="E3027" s="8">
        <v>3</v>
      </c>
      <c r="F3027" s="8">
        <v>3</v>
      </c>
      <c r="G3027" s="8">
        <v>0</v>
      </c>
      <c r="H3027" s="10">
        <v>67.173479999999998</v>
      </c>
      <c r="I3027" s="10">
        <v>68.857470000000006</v>
      </c>
      <c r="J3027" s="3"/>
    </row>
    <row r="3028" spans="1:10" ht="25.05" hidden="1" customHeight="1" x14ac:dyDescent="0.2">
      <c r="A3028" s="8">
        <v>205031276</v>
      </c>
      <c r="B3028" s="9" t="s">
        <v>1719</v>
      </c>
      <c r="C3028" s="9" t="s">
        <v>6</v>
      </c>
      <c r="D3028" s="9" t="s">
        <v>2278</v>
      </c>
      <c r="E3028" s="8">
        <v>1</v>
      </c>
      <c r="F3028" s="8">
        <v>1</v>
      </c>
      <c r="G3028" s="8">
        <v>0</v>
      </c>
      <c r="H3028" s="10">
        <v>71.610129999999998</v>
      </c>
      <c r="I3028" s="10">
        <v>71.610129999999998</v>
      </c>
      <c r="J3028" s="3"/>
    </row>
    <row r="3029" spans="1:10" ht="25.05" hidden="1" customHeight="1" x14ac:dyDescent="0.2">
      <c r="A3029" s="8">
        <v>205031283</v>
      </c>
      <c r="B3029" s="9" t="s">
        <v>1720</v>
      </c>
      <c r="C3029" s="9" t="s">
        <v>6</v>
      </c>
      <c r="D3029" s="9" t="s">
        <v>2278</v>
      </c>
      <c r="E3029" s="8">
        <v>2</v>
      </c>
      <c r="F3029" s="8">
        <v>2</v>
      </c>
      <c r="G3029" s="8">
        <v>0</v>
      </c>
      <c r="H3029" s="10">
        <v>67.062640000000002</v>
      </c>
      <c r="I3029" s="10">
        <v>69.124629999999996</v>
      </c>
      <c r="J3029" s="3"/>
    </row>
    <row r="3030" spans="1:10" ht="25.05" hidden="1" customHeight="1" x14ac:dyDescent="0.2">
      <c r="A3030" s="8">
        <v>205031290</v>
      </c>
      <c r="B3030" s="9" t="s">
        <v>1721</v>
      </c>
      <c r="C3030" s="9" t="s">
        <v>6</v>
      </c>
      <c r="D3030" s="9" t="s">
        <v>2278</v>
      </c>
      <c r="E3030" s="8">
        <v>1</v>
      </c>
      <c r="F3030" s="8">
        <v>1</v>
      </c>
      <c r="G3030" s="8">
        <v>0</v>
      </c>
      <c r="H3030" s="10">
        <v>69.31353</v>
      </c>
      <c r="I3030" s="10">
        <v>69.31353</v>
      </c>
      <c r="J3030" s="3"/>
    </row>
    <row r="3031" spans="1:10" ht="25.05" hidden="1" customHeight="1" x14ac:dyDescent="0.2">
      <c r="A3031" s="8">
        <v>205031297</v>
      </c>
      <c r="B3031" s="9" t="s">
        <v>1722</v>
      </c>
      <c r="C3031" s="9" t="s">
        <v>6</v>
      </c>
      <c r="D3031" s="9" t="s">
        <v>2278</v>
      </c>
      <c r="E3031" s="8">
        <v>1</v>
      </c>
      <c r="F3031" s="8">
        <v>1</v>
      </c>
      <c r="G3031" s="8">
        <v>0</v>
      </c>
      <c r="H3031" s="10">
        <v>67.663560000000004</v>
      </c>
      <c r="I3031" s="10">
        <v>67.663560000000004</v>
      </c>
      <c r="J3031" s="3"/>
    </row>
    <row r="3032" spans="1:10" ht="25.05" hidden="1" customHeight="1" x14ac:dyDescent="0.2">
      <c r="A3032" s="8">
        <v>205031304</v>
      </c>
      <c r="B3032" s="9" t="s">
        <v>1723</v>
      </c>
      <c r="C3032" s="9" t="s">
        <v>6</v>
      </c>
      <c r="D3032" s="9" t="s">
        <v>2278</v>
      </c>
      <c r="E3032" s="8">
        <v>3</v>
      </c>
      <c r="F3032" s="8">
        <v>3</v>
      </c>
      <c r="G3032" s="8">
        <v>0</v>
      </c>
      <c r="H3032" s="10">
        <v>67.551270000000002</v>
      </c>
      <c r="I3032" s="10">
        <v>71.145920000000004</v>
      </c>
      <c r="J3032" s="3"/>
    </row>
    <row r="3033" spans="1:10" ht="25.05" hidden="1" customHeight="1" x14ac:dyDescent="0.2">
      <c r="A3033" s="8">
        <v>205031311</v>
      </c>
      <c r="B3033" s="9" t="s">
        <v>1724</v>
      </c>
      <c r="C3033" s="9" t="s">
        <v>6</v>
      </c>
      <c r="D3033" s="9" t="s">
        <v>2278</v>
      </c>
      <c r="E3033" s="8">
        <v>3</v>
      </c>
      <c r="F3033" s="8">
        <v>3</v>
      </c>
      <c r="G3033" s="8">
        <v>0</v>
      </c>
      <c r="H3033" s="10">
        <v>66.332939999999994</v>
      </c>
      <c r="I3033" s="10">
        <v>66.642480000000006</v>
      </c>
      <c r="J3033" s="3"/>
    </row>
    <row r="3034" spans="1:10" ht="25.05" hidden="1" customHeight="1" x14ac:dyDescent="0.2">
      <c r="A3034" s="8">
        <v>205031318</v>
      </c>
      <c r="B3034" s="9" t="s">
        <v>1725</v>
      </c>
      <c r="C3034" s="9" t="s">
        <v>6</v>
      </c>
      <c r="D3034" s="9" t="s">
        <v>2278</v>
      </c>
      <c r="E3034" s="8">
        <v>2</v>
      </c>
      <c r="F3034" s="8">
        <v>2</v>
      </c>
      <c r="G3034" s="8">
        <v>0</v>
      </c>
      <c r="H3034" s="10">
        <v>72.154060000000001</v>
      </c>
      <c r="I3034" s="10">
        <v>75.596969999999999</v>
      </c>
      <c r="J3034" s="3"/>
    </row>
    <row r="3035" spans="1:10" ht="25.05" hidden="1" customHeight="1" x14ac:dyDescent="0.2">
      <c r="A3035" s="8">
        <v>205031325</v>
      </c>
      <c r="B3035" s="9" t="s">
        <v>1726</v>
      </c>
      <c r="C3035" s="9" t="s">
        <v>6</v>
      </c>
      <c r="D3035" s="9" t="s">
        <v>2278</v>
      </c>
      <c r="E3035" s="8">
        <v>5</v>
      </c>
      <c r="F3035" s="8">
        <v>5</v>
      </c>
      <c r="G3035" s="8">
        <v>0</v>
      </c>
      <c r="H3035" s="10">
        <v>66.890029999999996</v>
      </c>
      <c r="I3035" s="10">
        <v>68.119630000000001</v>
      </c>
      <c r="J3035" s="3"/>
    </row>
    <row r="3036" spans="1:10" ht="25.05" hidden="1" customHeight="1" x14ac:dyDescent="0.2">
      <c r="A3036" s="8">
        <v>205031332</v>
      </c>
      <c r="B3036" s="9" t="s">
        <v>1727</v>
      </c>
      <c r="C3036" s="9" t="s">
        <v>6</v>
      </c>
      <c r="D3036" s="9" t="s">
        <v>2278</v>
      </c>
      <c r="E3036" s="8">
        <v>1</v>
      </c>
      <c r="F3036" s="8">
        <v>1</v>
      </c>
      <c r="G3036" s="8">
        <v>0</v>
      </c>
      <c r="H3036" s="10">
        <v>68.810299999999998</v>
      </c>
      <c r="I3036" s="10">
        <v>68.810299999999998</v>
      </c>
      <c r="J3036" s="3"/>
    </row>
    <row r="3037" spans="1:10" ht="25.05" hidden="1" customHeight="1" x14ac:dyDescent="0.2">
      <c r="A3037" s="8">
        <v>205031339</v>
      </c>
      <c r="B3037" s="9" t="s">
        <v>1728</v>
      </c>
      <c r="C3037" s="9" t="s">
        <v>6</v>
      </c>
      <c r="D3037" s="9" t="s">
        <v>2278</v>
      </c>
      <c r="E3037" s="8">
        <v>2</v>
      </c>
      <c r="F3037" s="8">
        <v>2</v>
      </c>
      <c r="G3037" s="8">
        <v>0</v>
      </c>
      <c r="H3037" s="10">
        <v>69.065979999999996</v>
      </c>
      <c r="I3037" s="10">
        <v>69.256550000000004</v>
      </c>
      <c r="J3037" s="3"/>
    </row>
    <row r="3038" spans="1:10" ht="25.05" hidden="1" customHeight="1" x14ac:dyDescent="0.2">
      <c r="A3038" s="8">
        <v>205031346</v>
      </c>
      <c r="B3038" s="9" t="s">
        <v>1729</v>
      </c>
      <c r="C3038" s="9" t="s">
        <v>6</v>
      </c>
      <c r="D3038" s="9" t="s">
        <v>2278</v>
      </c>
      <c r="E3038" s="8">
        <v>2</v>
      </c>
      <c r="F3038" s="8">
        <v>2</v>
      </c>
      <c r="G3038" s="8">
        <v>0</v>
      </c>
      <c r="H3038" s="10">
        <v>65.574020000000004</v>
      </c>
      <c r="I3038" s="10">
        <v>66.277630000000002</v>
      </c>
      <c r="J3038" s="3"/>
    </row>
    <row r="3039" spans="1:10" ht="25.05" hidden="1" customHeight="1" x14ac:dyDescent="0.2">
      <c r="A3039" s="8">
        <v>205031353</v>
      </c>
      <c r="B3039" s="9" t="s">
        <v>1730</v>
      </c>
      <c r="C3039" s="9" t="s">
        <v>6</v>
      </c>
      <c r="D3039" s="9" t="s">
        <v>2278</v>
      </c>
      <c r="E3039" s="8">
        <v>4</v>
      </c>
      <c r="F3039" s="8">
        <v>4</v>
      </c>
      <c r="G3039" s="8">
        <v>0</v>
      </c>
      <c r="H3039" s="10">
        <v>66.691320000000005</v>
      </c>
      <c r="I3039" s="10">
        <v>67.167010000000005</v>
      </c>
      <c r="J3039" s="3"/>
    </row>
    <row r="3040" spans="1:10" ht="25.05" hidden="1" customHeight="1" x14ac:dyDescent="0.2">
      <c r="A3040" s="8">
        <v>205031360</v>
      </c>
      <c r="B3040" s="9" t="s">
        <v>1696</v>
      </c>
      <c r="C3040" s="9" t="s">
        <v>6</v>
      </c>
      <c r="D3040" s="9" t="s">
        <v>2278</v>
      </c>
      <c r="E3040" s="8">
        <v>3</v>
      </c>
      <c r="F3040" s="8">
        <v>3</v>
      </c>
      <c r="G3040" s="8">
        <v>0</v>
      </c>
      <c r="H3040" s="10">
        <v>66.878550000000004</v>
      </c>
      <c r="I3040" s="10">
        <v>82.370919999999998</v>
      </c>
      <c r="J3040" s="3"/>
    </row>
    <row r="3041" spans="1:10" ht="25.05" hidden="1" customHeight="1" x14ac:dyDescent="0.2">
      <c r="A3041" s="8">
        <v>205031367</v>
      </c>
      <c r="B3041" s="9" t="s">
        <v>1702</v>
      </c>
      <c r="C3041" s="9" t="s">
        <v>6</v>
      </c>
      <c r="D3041" s="9" t="s">
        <v>2278</v>
      </c>
      <c r="E3041" s="8">
        <v>11</v>
      </c>
      <c r="F3041" s="8">
        <v>11</v>
      </c>
      <c r="G3041" s="8">
        <v>0</v>
      </c>
      <c r="H3041" s="10">
        <v>67.186419999999998</v>
      </c>
      <c r="I3041" s="10">
        <v>69.188299999999998</v>
      </c>
      <c r="J3041" s="3"/>
    </row>
    <row r="3042" spans="1:10" ht="25.05" hidden="1" customHeight="1" x14ac:dyDescent="0.2">
      <c r="A3042" s="8">
        <v>205031374</v>
      </c>
      <c r="B3042" s="9" t="s">
        <v>1710</v>
      </c>
      <c r="C3042" s="9" t="s">
        <v>6</v>
      </c>
      <c r="D3042" s="9" t="s">
        <v>2278</v>
      </c>
      <c r="E3042" s="8">
        <v>5</v>
      </c>
      <c r="F3042" s="8">
        <v>5</v>
      </c>
      <c r="G3042" s="8">
        <v>0</v>
      </c>
      <c r="H3042" s="10">
        <v>66.134240000000005</v>
      </c>
      <c r="I3042" s="10">
        <v>67.044690000000003</v>
      </c>
      <c r="J3042" s="3"/>
    </row>
    <row r="3043" spans="1:10" ht="25.05" hidden="1" customHeight="1" x14ac:dyDescent="0.2">
      <c r="A3043" s="8">
        <v>205031381</v>
      </c>
      <c r="B3043" s="9" t="s">
        <v>1703</v>
      </c>
      <c r="C3043" s="9" t="s">
        <v>6</v>
      </c>
      <c r="D3043" s="9" t="s">
        <v>2278</v>
      </c>
      <c r="E3043" s="8">
        <v>10</v>
      </c>
      <c r="F3043" s="8">
        <v>10</v>
      </c>
      <c r="G3043" s="8">
        <v>0</v>
      </c>
      <c r="H3043" s="10">
        <v>67.26782</v>
      </c>
      <c r="I3043" s="10">
        <v>70.333150000000003</v>
      </c>
      <c r="J3043" s="3"/>
    </row>
    <row r="3044" spans="1:10" ht="25.05" hidden="1" customHeight="1" x14ac:dyDescent="0.2">
      <c r="A3044" s="8">
        <v>205031388</v>
      </c>
      <c r="B3044" s="9" t="s">
        <v>1711</v>
      </c>
      <c r="C3044" s="9" t="s">
        <v>6</v>
      </c>
      <c r="D3044" s="9" t="s">
        <v>2278</v>
      </c>
      <c r="E3044" s="8">
        <v>6</v>
      </c>
      <c r="F3044" s="8">
        <v>6</v>
      </c>
      <c r="G3044" s="8">
        <v>0</v>
      </c>
      <c r="H3044" s="10">
        <v>67.785880000000006</v>
      </c>
      <c r="I3044" s="10">
        <v>72.261560000000003</v>
      </c>
      <c r="J3044" s="3"/>
    </row>
    <row r="3045" spans="1:10" ht="25.05" hidden="1" customHeight="1" x14ac:dyDescent="0.2">
      <c r="A3045" s="8">
        <v>205031395</v>
      </c>
      <c r="B3045" s="9" t="s">
        <v>1731</v>
      </c>
      <c r="C3045" s="9" t="s">
        <v>6</v>
      </c>
      <c r="D3045" s="9" t="s">
        <v>2278</v>
      </c>
      <c r="E3045" s="8">
        <v>8</v>
      </c>
      <c r="F3045" s="8">
        <v>8</v>
      </c>
      <c r="G3045" s="8">
        <v>0</v>
      </c>
      <c r="H3045" s="10">
        <v>66.823239999999998</v>
      </c>
      <c r="I3045" s="10">
        <v>69.883560000000003</v>
      </c>
      <c r="J3045" s="3"/>
    </row>
    <row r="3046" spans="1:10" ht="25.05" hidden="1" customHeight="1" x14ac:dyDescent="0.2">
      <c r="A3046" s="8">
        <v>205031402</v>
      </c>
      <c r="B3046" s="9" t="s">
        <v>1732</v>
      </c>
      <c r="C3046" s="9" t="s">
        <v>6</v>
      </c>
      <c r="D3046" s="9" t="s">
        <v>2278</v>
      </c>
      <c r="E3046" s="8">
        <v>3</v>
      </c>
      <c r="F3046" s="8">
        <v>3</v>
      </c>
      <c r="G3046" s="8">
        <v>0</v>
      </c>
      <c r="H3046" s="10">
        <v>65.733699999999999</v>
      </c>
      <c r="I3046" s="10">
        <v>70.660430000000005</v>
      </c>
      <c r="J3046" s="3"/>
    </row>
    <row r="3047" spans="1:10" ht="25.05" hidden="1" customHeight="1" x14ac:dyDescent="0.2">
      <c r="A3047" s="8">
        <v>205031409</v>
      </c>
      <c r="B3047" s="9" t="s">
        <v>1704</v>
      </c>
      <c r="C3047" s="9" t="s">
        <v>6</v>
      </c>
      <c r="D3047" s="9" t="s">
        <v>2278</v>
      </c>
      <c r="E3047" s="8">
        <v>8</v>
      </c>
      <c r="F3047" s="8">
        <v>8</v>
      </c>
      <c r="G3047" s="8">
        <v>0</v>
      </c>
      <c r="H3047" s="10">
        <v>66.738500000000002</v>
      </c>
      <c r="I3047" s="10">
        <v>71.319999999999993</v>
      </c>
      <c r="J3047" s="3"/>
    </row>
    <row r="3048" spans="1:10" ht="25.05" hidden="1" customHeight="1" x14ac:dyDescent="0.2">
      <c r="A3048" s="8">
        <v>205031416</v>
      </c>
      <c r="B3048" s="9" t="s">
        <v>1733</v>
      </c>
      <c r="C3048" s="9" t="s">
        <v>6</v>
      </c>
      <c r="D3048" s="9" t="s">
        <v>2278</v>
      </c>
      <c r="E3048" s="8">
        <v>3</v>
      </c>
      <c r="F3048" s="8">
        <v>3</v>
      </c>
      <c r="G3048" s="8">
        <v>0</v>
      </c>
      <c r="H3048" s="10">
        <v>66.482810000000001</v>
      </c>
      <c r="I3048" s="10">
        <v>67.417689999999993</v>
      </c>
      <c r="J3048" s="3"/>
    </row>
    <row r="3049" spans="1:10" ht="25.05" hidden="1" customHeight="1" x14ac:dyDescent="0.2">
      <c r="A3049" s="8">
        <v>205031423</v>
      </c>
      <c r="B3049" s="9" t="s">
        <v>1734</v>
      </c>
      <c r="C3049" s="9" t="s">
        <v>6</v>
      </c>
      <c r="D3049" s="9" t="s">
        <v>2278</v>
      </c>
      <c r="E3049" s="8">
        <v>2</v>
      </c>
      <c r="F3049" s="8">
        <v>2</v>
      </c>
      <c r="G3049" s="8">
        <v>0</v>
      </c>
      <c r="H3049" s="10">
        <v>66.233590000000007</v>
      </c>
      <c r="I3049" s="10">
        <v>66.705929999999995</v>
      </c>
      <c r="J3049" s="3"/>
    </row>
    <row r="3050" spans="1:10" ht="25.05" hidden="1" customHeight="1" x14ac:dyDescent="0.2">
      <c r="A3050" s="8">
        <v>205031430</v>
      </c>
      <c r="B3050" s="9" t="s">
        <v>1712</v>
      </c>
      <c r="C3050" s="9" t="s">
        <v>6</v>
      </c>
      <c r="D3050" s="9" t="s">
        <v>2278</v>
      </c>
      <c r="E3050" s="8">
        <v>3</v>
      </c>
      <c r="F3050" s="8">
        <v>3</v>
      </c>
      <c r="G3050" s="8">
        <v>0</v>
      </c>
      <c r="H3050" s="10">
        <v>66.722219999999993</v>
      </c>
      <c r="I3050" s="10">
        <v>67.401399999999995</v>
      </c>
      <c r="J3050" s="3"/>
    </row>
    <row r="3051" spans="1:10" ht="25.05" hidden="1" customHeight="1" x14ac:dyDescent="0.2">
      <c r="A3051" s="8">
        <v>205031437</v>
      </c>
      <c r="B3051" s="9" t="s">
        <v>1735</v>
      </c>
      <c r="C3051" s="9" t="s">
        <v>6</v>
      </c>
      <c r="D3051" s="9" t="s">
        <v>2278</v>
      </c>
      <c r="E3051" s="8">
        <v>3</v>
      </c>
      <c r="F3051" s="8">
        <v>3</v>
      </c>
      <c r="G3051" s="8">
        <v>0</v>
      </c>
      <c r="H3051" s="10">
        <v>67.012129999999999</v>
      </c>
      <c r="I3051" s="10">
        <v>69.940539999999999</v>
      </c>
      <c r="J3051" s="3"/>
    </row>
    <row r="3052" spans="1:10" ht="25.05" hidden="1" customHeight="1" x14ac:dyDescent="0.2">
      <c r="A3052" s="8">
        <v>205031444</v>
      </c>
      <c r="B3052" s="9" t="s">
        <v>1697</v>
      </c>
      <c r="C3052" s="9" t="s">
        <v>6</v>
      </c>
      <c r="D3052" s="9" t="s">
        <v>2278</v>
      </c>
      <c r="E3052" s="8">
        <v>3</v>
      </c>
      <c r="F3052" s="8">
        <v>3</v>
      </c>
      <c r="G3052" s="8">
        <v>0</v>
      </c>
      <c r="H3052" s="10">
        <v>69.26782</v>
      </c>
      <c r="I3052" s="10">
        <v>72.220849999999999</v>
      </c>
      <c r="J3052" s="3"/>
    </row>
    <row r="3053" spans="1:10" ht="25.05" hidden="1" customHeight="1" x14ac:dyDescent="0.2">
      <c r="A3053" s="8">
        <v>205031451</v>
      </c>
      <c r="B3053" s="9" t="s">
        <v>1705</v>
      </c>
      <c r="C3053" s="9" t="s">
        <v>6</v>
      </c>
      <c r="D3053" s="9" t="s">
        <v>2278</v>
      </c>
      <c r="E3053" s="8">
        <v>29</v>
      </c>
      <c r="F3053" s="8">
        <v>29</v>
      </c>
      <c r="G3053" s="8">
        <v>0</v>
      </c>
      <c r="H3053" s="10">
        <v>67.492620000000002</v>
      </c>
      <c r="I3053" s="10">
        <v>73.504300000000001</v>
      </c>
      <c r="J3053" s="3"/>
    </row>
    <row r="3054" spans="1:10" ht="25.05" hidden="1" customHeight="1" x14ac:dyDescent="0.2">
      <c r="A3054" s="8">
        <v>205031458</v>
      </c>
      <c r="B3054" s="9" t="s">
        <v>1736</v>
      </c>
      <c r="C3054" s="9" t="s">
        <v>6</v>
      </c>
      <c r="D3054" s="9" t="s">
        <v>2278</v>
      </c>
      <c r="E3054" s="8">
        <v>2</v>
      </c>
      <c r="F3054" s="8">
        <v>2</v>
      </c>
      <c r="G3054" s="8">
        <v>0</v>
      </c>
      <c r="H3054" s="10">
        <v>66.293909999999997</v>
      </c>
      <c r="I3054" s="10">
        <v>70.531859999999995</v>
      </c>
      <c r="J3054" s="3"/>
    </row>
    <row r="3055" spans="1:10" ht="25.05" hidden="1" customHeight="1" x14ac:dyDescent="0.2">
      <c r="A3055" s="8">
        <v>205031465</v>
      </c>
      <c r="B3055" s="9" t="s">
        <v>466</v>
      </c>
      <c r="C3055" s="9" t="s">
        <v>6</v>
      </c>
      <c r="D3055" s="9" t="s">
        <v>2278</v>
      </c>
      <c r="E3055" s="8">
        <v>4</v>
      </c>
      <c r="F3055" s="8">
        <v>4</v>
      </c>
      <c r="G3055" s="8">
        <v>0</v>
      </c>
      <c r="H3055" s="10">
        <v>67.987710000000007</v>
      </c>
      <c r="I3055" s="10">
        <v>68.461730000000003</v>
      </c>
      <c r="J3055" s="3"/>
    </row>
    <row r="3056" spans="1:10" ht="25.05" hidden="1" customHeight="1" x14ac:dyDescent="0.2">
      <c r="A3056" s="8">
        <v>205031472</v>
      </c>
      <c r="B3056" s="9" t="s">
        <v>1737</v>
      </c>
      <c r="C3056" s="9" t="s">
        <v>6</v>
      </c>
      <c r="D3056" s="9" t="s">
        <v>2278</v>
      </c>
      <c r="E3056" s="8">
        <v>4</v>
      </c>
      <c r="F3056" s="8">
        <v>4</v>
      </c>
      <c r="G3056" s="8">
        <v>0</v>
      </c>
      <c r="H3056" s="10">
        <v>67.306849999999997</v>
      </c>
      <c r="I3056" s="10">
        <v>68.323340000000002</v>
      </c>
      <c r="J3056" s="3"/>
    </row>
    <row r="3057" spans="1:10" ht="25.05" hidden="1" customHeight="1" x14ac:dyDescent="0.2">
      <c r="A3057" s="8">
        <v>205031479</v>
      </c>
      <c r="B3057" s="9" t="s">
        <v>1715</v>
      </c>
      <c r="C3057" s="9" t="s">
        <v>6</v>
      </c>
      <c r="D3057" s="9" t="s">
        <v>2278</v>
      </c>
      <c r="E3057" s="8">
        <v>10</v>
      </c>
      <c r="F3057" s="8">
        <v>10</v>
      </c>
      <c r="G3057" s="8">
        <v>0</v>
      </c>
      <c r="H3057" s="10">
        <v>68.015469999999993</v>
      </c>
      <c r="I3057" s="10">
        <v>72.272829999999999</v>
      </c>
      <c r="J3057" s="3"/>
    </row>
    <row r="3058" spans="1:10" ht="25.05" hidden="1" customHeight="1" x14ac:dyDescent="0.2">
      <c r="A3058" s="8">
        <v>205031486</v>
      </c>
      <c r="B3058" s="9" t="s">
        <v>1738</v>
      </c>
      <c r="C3058" s="9" t="s">
        <v>6</v>
      </c>
      <c r="D3058" s="9" t="s">
        <v>2278</v>
      </c>
      <c r="E3058" s="8">
        <v>5</v>
      </c>
      <c r="F3058" s="8">
        <v>5</v>
      </c>
      <c r="G3058" s="8">
        <v>0</v>
      </c>
      <c r="H3058" s="10">
        <v>66.666899999999998</v>
      </c>
      <c r="I3058" s="10">
        <v>69.090400000000002</v>
      </c>
      <c r="J3058" s="3"/>
    </row>
    <row r="3059" spans="1:10" ht="25.05" hidden="1" customHeight="1" x14ac:dyDescent="0.2">
      <c r="A3059" s="8">
        <v>205031493</v>
      </c>
      <c r="B3059" s="9" t="s">
        <v>1713</v>
      </c>
      <c r="C3059" s="9" t="s">
        <v>6</v>
      </c>
      <c r="D3059" s="9" t="s">
        <v>2278</v>
      </c>
      <c r="E3059" s="8">
        <v>10</v>
      </c>
      <c r="F3059" s="8">
        <v>10</v>
      </c>
      <c r="G3059" s="8">
        <v>0</v>
      </c>
      <c r="H3059" s="10">
        <v>67.277630000000002</v>
      </c>
      <c r="I3059" s="10">
        <v>72.160529999999994</v>
      </c>
      <c r="J3059" s="3"/>
    </row>
    <row r="3060" spans="1:10" ht="25.05" hidden="1" customHeight="1" x14ac:dyDescent="0.2">
      <c r="A3060" s="8">
        <v>205031500</v>
      </c>
      <c r="B3060" s="9" t="s">
        <v>1739</v>
      </c>
      <c r="C3060" s="9" t="s">
        <v>6</v>
      </c>
      <c r="D3060" s="9" t="s">
        <v>2278</v>
      </c>
      <c r="E3060" s="8">
        <v>3</v>
      </c>
      <c r="F3060" s="8">
        <v>3</v>
      </c>
      <c r="G3060" s="8">
        <v>0</v>
      </c>
      <c r="H3060" s="10">
        <v>71.316869999999994</v>
      </c>
      <c r="I3060" s="10">
        <v>72.227320000000006</v>
      </c>
      <c r="J3060" s="3"/>
    </row>
    <row r="3061" spans="1:10" ht="25.05" hidden="1" customHeight="1" x14ac:dyDescent="0.2">
      <c r="A3061" s="8">
        <v>205031507</v>
      </c>
      <c r="B3061" s="9" t="s">
        <v>1706</v>
      </c>
      <c r="C3061" s="9" t="s">
        <v>6</v>
      </c>
      <c r="D3061" s="9" t="s">
        <v>2278</v>
      </c>
      <c r="E3061" s="8">
        <v>39</v>
      </c>
      <c r="F3061" s="8">
        <v>39</v>
      </c>
      <c r="G3061" s="8">
        <v>0</v>
      </c>
      <c r="H3061" s="10">
        <v>67.525180000000006</v>
      </c>
      <c r="I3061" s="10">
        <v>71.815299999999993</v>
      </c>
      <c r="J3061" s="3"/>
    </row>
    <row r="3062" spans="1:10" ht="25.05" hidden="1" customHeight="1" x14ac:dyDescent="0.2">
      <c r="A3062" s="8">
        <v>205031514</v>
      </c>
      <c r="B3062" s="9" t="s">
        <v>1707</v>
      </c>
      <c r="C3062" s="9" t="s">
        <v>6</v>
      </c>
      <c r="D3062" s="9" t="s">
        <v>2278</v>
      </c>
      <c r="E3062" s="8">
        <v>14</v>
      </c>
      <c r="F3062" s="8">
        <v>14</v>
      </c>
      <c r="G3062" s="8">
        <v>0</v>
      </c>
      <c r="H3062" s="10">
        <v>67.510570000000001</v>
      </c>
      <c r="I3062" s="10">
        <v>71.471530000000001</v>
      </c>
      <c r="J3062" s="3"/>
    </row>
    <row r="3063" spans="1:10" ht="25.05" hidden="1" customHeight="1" x14ac:dyDescent="0.2">
      <c r="A3063" s="8">
        <v>205031521</v>
      </c>
      <c r="B3063" s="9" t="s">
        <v>1699</v>
      </c>
      <c r="C3063" s="9" t="s">
        <v>6</v>
      </c>
      <c r="D3063" s="9" t="s">
        <v>2278</v>
      </c>
      <c r="E3063" s="8">
        <v>14</v>
      </c>
      <c r="F3063" s="8">
        <v>14</v>
      </c>
      <c r="G3063" s="8">
        <v>0</v>
      </c>
      <c r="H3063" s="10">
        <v>67.779409999999999</v>
      </c>
      <c r="I3063" s="10">
        <v>74.035300000000007</v>
      </c>
      <c r="J3063" s="3"/>
    </row>
    <row r="3064" spans="1:10" ht="25.05" hidden="1" customHeight="1" x14ac:dyDescent="0.2">
      <c r="A3064" s="8">
        <v>205031528</v>
      </c>
      <c r="B3064" s="9" t="s">
        <v>1714</v>
      </c>
      <c r="C3064" s="9" t="s">
        <v>6</v>
      </c>
      <c r="D3064" s="9" t="s">
        <v>2278</v>
      </c>
      <c r="E3064" s="8">
        <v>46</v>
      </c>
      <c r="F3064" s="8">
        <v>46</v>
      </c>
      <c r="G3064" s="8">
        <v>0</v>
      </c>
      <c r="H3064" s="10">
        <v>67.933859999999996</v>
      </c>
      <c r="I3064" s="10">
        <v>82.426230000000004</v>
      </c>
      <c r="J3064" s="3"/>
    </row>
    <row r="3065" spans="1:10" ht="25.05" hidden="1" customHeight="1" x14ac:dyDescent="0.2">
      <c r="A3065" s="8">
        <v>205031535</v>
      </c>
      <c r="B3065" s="9" t="s">
        <v>1701</v>
      </c>
      <c r="C3065" s="9" t="s">
        <v>6</v>
      </c>
      <c r="D3065" s="9" t="s">
        <v>2278</v>
      </c>
      <c r="E3065" s="8">
        <v>180</v>
      </c>
      <c r="F3065" s="8">
        <v>180</v>
      </c>
      <c r="G3065" s="8">
        <v>0</v>
      </c>
      <c r="H3065" s="10">
        <v>67.932400000000001</v>
      </c>
      <c r="I3065" s="10">
        <v>81.233999999999995</v>
      </c>
      <c r="J3065" s="3"/>
    </row>
    <row r="3066" spans="1:10" ht="25.05" hidden="1" customHeight="1" x14ac:dyDescent="0.2">
      <c r="A3066" s="8">
        <v>205031542</v>
      </c>
      <c r="B3066" s="9" t="s">
        <v>1708</v>
      </c>
      <c r="C3066" s="9" t="s">
        <v>6</v>
      </c>
      <c r="D3066" s="9" t="s">
        <v>2278</v>
      </c>
      <c r="E3066" s="8">
        <v>24</v>
      </c>
      <c r="F3066" s="8">
        <v>24</v>
      </c>
      <c r="G3066" s="8">
        <v>0</v>
      </c>
      <c r="H3066" s="10">
        <v>67.455259999999996</v>
      </c>
      <c r="I3066" s="10">
        <v>70.137569999999997</v>
      </c>
      <c r="J3066" s="3"/>
    </row>
    <row r="3067" spans="1:10" ht="25.05" hidden="1" customHeight="1" x14ac:dyDescent="0.2">
      <c r="A3067" s="8">
        <v>205031549</v>
      </c>
      <c r="B3067" s="9" t="s">
        <v>1709</v>
      </c>
      <c r="C3067" s="9" t="s">
        <v>6</v>
      </c>
      <c r="D3067" s="9" t="s">
        <v>2278</v>
      </c>
      <c r="E3067" s="8">
        <v>4</v>
      </c>
      <c r="F3067" s="8">
        <v>4</v>
      </c>
      <c r="G3067" s="8">
        <v>0</v>
      </c>
      <c r="H3067" s="10">
        <v>66.609920000000002</v>
      </c>
      <c r="I3067" s="10">
        <v>71.227329999999995</v>
      </c>
      <c r="J3067" s="3"/>
    </row>
    <row r="3068" spans="1:10" ht="25.05" hidden="1" customHeight="1" x14ac:dyDescent="0.2">
      <c r="A3068" s="8">
        <v>205031556</v>
      </c>
      <c r="B3068" s="9" t="s">
        <v>1700</v>
      </c>
      <c r="C3068" s="9" t="s">
        <v>6</v>
      </c>
      <c r="D3068" s="9" t="s">
        <v>2278</v>
      </c>
      <c r="E3068" s="8">
        <v>10</v>
      </c>
      <c r="F3068" s="8">
        <v>10</v>
      </c>
      <c r="G3068" s="8">
        <v>0</v>
      </c>
      <c r="H3068" s="10">
        <v>67.795479999999998</v>
      </c>
      <c r="I3068" s="10">
        <v>70.979780000000005</v>
      </c>
      <c r="J3068" s="3"/>
    </row>
    <row r="3069" spans="1:10" ht="25.05" hidden="1" customHeight="1" x14ac:dyDescent="0.2">
      <c r="A3069" s="8">
        <v>205031563</v>
      </c>
      <c r="B3069" s="9" t="s">
        <v>1740</v>
      </c>
      <c r="C3069" s="9" t="s">
        <v>6</v>
      </c>
      <c r="D3069" s="9" t="s">
        <v>2278</v>
      </c>
      <c r="E3069" s="8">
        <v>3</v>
      </c>
      <c r="F3069" s="8">
        <v>3</v>
      </c>
      <c r="G3069" s="8">
        <v>0</v>
      </c>
      <c r="H3069" s="10">
        <v>66.440439999999995</v>
      </c>
      <c r="I3069" s="10">
        <v>67.826580000000007</v>
      </c>
      <c r="J3069" s="3"/>
    </row>
    <row r="3070" spans="1:10" ht="25.05" hidden="1" customHeight="1" x14ac:dyDescent="0.2">
      <c r="A3070" s="8">
        <v>205031570</v>
      </c>
      <c r="B3070" s="9" t="s">
        <v>1741</v>
      </c>
      <c r="C3070" s="9" t="s">
        <v>6</v>
      </c>
      <c r="D3070" s="9" t="s">
        <v>2278</v>
      </c>
      <c r="E3070" s="8">
        <v>3</v>
      </c>
      <c r="F3070" s="8">
        <v>3</v>
      </c>
      <c r="G3070" s="8">
        <v>0</v>
      </c>
      <c r="H3070" s="10">
        <v>66.531649999999999</v>
      </c>
      <c r="I3070" s="10">
        <v>66.971429999999998</v>
      </c>
      <c r="J3070" s="3"/>
    </row>
    <row r="3071" spans="1:10" ht="25.05" hidden="1" customHeight="1" x14ac:dyDescent="0.2">
      <c r="A3071" s="8">
        <v>205031577</v>
      </c>
      <c r="B3071" s="9" t="s">
        <v>1716</v>
      </c>
      <c r="C3071" s="9" t="s">
        <v>6</v>
      </c>
      <c r="D3071" s="9" t="s">
        <v>2278</v>
      </c>
      <c r="E3071" s="8">
        <v>8</v>
      </c>
      <c r="F3071" s="8">
        <v>8</v>
      </c>
      <c r="G3071" s="8">
        <v>0</v>
      </c>
      <c r="H3071" s="10">
        <v>66.341080000000005</v>
      </c>
      <c r="I3071" s="10">
        <v>67.370509999999996</v>
      </c>
      <c r="J3071" s="3"/>
    </row>
    <row r="3072" spans="1:10" ht="25.05" hidden="1" customHeight="1" x14ac:dyDescent="0.2">
      <c r="A3072" s="8">
        <v>205031584</v>
      </c>
      <c r="B3072" s="9" t="s">
        <v>1711</v>
      </c>
      <c r="C3072" s="9" t="s">
        <v>758</v>
      </c>
      <c r="D3072" s="9" t="s">
        <v>2278</v>
      </c>
      <c r="E3072" s="8">
        <v>1</v>
      </c>
      <c r="F3072" s="8">
        <v>1</v>
      </c>
      <c r="G3072" s="8">
        <v>0</v>
      </c>
      <c r="H3072" s="10">
        <v>74.877290000000002</v>
      </c>
      <c r="I3072" s="10">
        <v>74.877290000000002</v>
      </c>
      <c r="J3072" s="3"/>
    </row>
    <row r="3073" spans="1:10" ht="25.05" hidden="1" customHeight="1" x14ac:dyDescent="0.2">
      <c r="A3073" s="8">
        <v>205031591</v>
      </c>
      <c r="B3073" s="9" t="s">
        <v>1732</v>
      </c>
      <c r="C3073" s="9" t="s">
        <v>758</v>
      </c>
      <c r="D3073" s="9" t="s">
        <v>2278</v>
      </c>
      <c r="E3073" s="8">
        <v>1</v>
      </c>
      <c r="F3073" s="8">
        <v>1</v>
      </c>
      <c r="G3073" s="8">
        <v>0</v>
      </c>
      <c r="H3073" s="10">
        <v>74.566079999999999</v>
      </c>
      <c r="I3073" s="10">
        <v>74.566079999999999</v>
      </c>
      <c r="J3073" s="3"/>
    </row>
    <row r="3074" spans="1:10" ht="25.05" hidden="1" customHeight="1" x14ac:dyDescent="0.2">
      <c r="A3074" s="8">
        <v>205031598</v>
      </c>
      <c r="B3074" s="9" t="s">
        <v>1734</v>
      </c>
      <c r="C3074" s="9" t="s">
        <v>758</v>
      </c>
      <c r="D3074" s="9" t="s">
        <v>2278</v>
      </c>
      <c r="E3074" s="8">
        <v>1</v>
      </c>
      <c r="F3074" s="8">
        <v>1</v>
      </c>
      <c r="G3074" s="8">
        <v>0</v>
      </c>
      <c r="H3074" s="10">
        <v>74.707809999999995</v>
      </c>
      <c r="I3074" s="10">
        <v>74.707809999999995</v>
      </c>
      <c r="J3074" s="3"/>
    </row>
    <row r="3075" spans="1:10" ht="25.05" hidden="1" customHeight="1" x14ac:dyDescent="0.2">
      <c r="A3075" s="8">
        <v>205031605</v>
      </c>
      <c r="B3075" s="9" t="s">
        <v>1712</v>
      </c>
      <c r="C3075" s="9" t="s">
        <v>758</v>
      </c>
      <c r="D3075" s="9" t="s">
        <v>2278</v>
      </c>
      <c r="E3075" s="8">
        <v>1</v>
      </c>
      <c r="F3075" s="8">
        <v>1</v>
      </c>
      <c r="G3075" s="8">
        <v>0</v>
      </c>
      <c r="H3075" s="10">
        <v>78.21772</v>
      </c>
      <c r="I3075" s="10">
        <v>78.21772</v>
      </c>
      <c r="J3075" s="3"/>
    </row>
    <row r="3076" spans="1:10" ht="25.05" hidden="1" customHeight="1" x14ac:dyDescent="0.2">
      <c r="A3076" s="8">
        <v>205031612</v>
      </c>
      <c r="B3076" s="9" t="s">
        <v>466</v>
      </c>
      <c r="C3076" s="9" t="s">
        <v>758</v>
      </c>
      <c r="D3076" s="9" t="s">
        <v>2278</v>
      </c>
      <c r="E3076" s="8">
        <v>1</v>
      </c>
      <c r="F3076" s="8">
        <v>1</v>
      </c>
      <c r="G3076" s="8">
        <v>0</v>
      </c>
      <c r="H3076" s="10">
        <v>74.419560000000004</v>
      </c>
      <c r="I3076" s="10">
        <v>74.419560000000004</v>
      </c>
      <c r="J3076" s="3"/>
    </row>
    <row r="3077" spans="1:10" ht="25.05" hidden="1" customHeight="1" x14ac:dyDescent="0.2">
      <c r="A3077" s="8">
        <v>205031619</v>
      </c>
      <c r="B3077" s="9" t="s">
        <v>1706</v>
      </c>
      <c r="C3077" s="9" t="s">
        <v>758</v>
      </c>
      <c r="D3077" s="9" t="s">
        <v>2278</v>
      </c>
      <c r="E3077" s="8">
        <v>2</v>
      </c>
      <c r="F3077" s="8">
        <v>2</v>
      </c>
      <c r="G3077" s="8">
        <v>0</v>
      </c>
      <c r="H3077" s="10">
        <v>75.279499999999999</v>
      </c>
      <c r="I3077" s="10">
        <v>76.194760000000002</v>
      </c>
      <c r="J3077" s="3"/>
    </row>
    <row r="3078" spans="1:10" ht="25.05" hidden="1" customHeight="1" x14ac:dyDescent="0.2">
      <c r="A3078" s="8">
        <v>205031626</v>
      </c>
      <c r="B3078" s="9" t="s">
        <v>1707</v>
      </c>
      <c r="C3078" s="9" t="s">
        <v>758</v>
      </c>
      <c r="D3078" s="9" t="s">
        <v>2278</v>
      </c>
      <c r="E3078" s="8">
        <v>1</v>
      </c>
      <c r="F3078" s="8">
        <v>1</v>
      </c>
      <c r="G3078" s="8">
        <v>0</v>
      </c>
      <c r="H3078" s="10">
        <v>76.269689999999997</v>
      </c>
      <c r="I3078" s="10">
        <v>76.269689999999997</v>
      </c>
      <c r="J3078" s="3"/>
    </row>
    <row r="3079" spans="1:10" ht="25.05" hidden="1" customHeight="1" x14ac:dyDescent="0.2">
      <c r="A3079" s="8">
        <v>205031633</v>
      </c>
      <c r="B3079" s="9" t="s">
        <v>1699</v>
      </c>
      <c r="C3079" s="9" t="s">
        <v>758</v>
      </c>
      <c r="D3079" s="9" t="s">
        <v>2278</v>
      </c>
      <c r="E3079" s="8">
        <v>2</v>
      </c>
      <c r="F3079" s="8">
        <v>2</v>
      </c>
      <c r="G3079" s="8">
        <v>0</v>
      </c>
      <c r="H3079" s="10">
        <v>74.963489999999993</v>
      </c>
      <c r="I3079" s="10">
        <v>75.522040000000004</v>
      </c>
      <c r="J3079" s="3"/>
    </row>
    <row r="3080" spans="1:10" ht="25.05" hidden="1" customHeight="1" x14ac:dyDescent="0.2">
      <c r="A3080" s="8">
        <v>205031640</v>
      </c>
      <c r="B3080" s="9" t="s">
        <v>1714</v>
      </c>
      <c r="C3080" s="9" t="s">
        <v>758</v>
      </c>
      <c r="D3080" s="9" t="s">
        <v>2278</v>
      </c>
      <c r="E3080" s="8">
        <v>1</v>
      </c>
      <c r="F3080" s="8">
        <v>1</v>
      </c>
      <c r="G3080" s="8">
        <v>0</v>
      </c>
      <c r="H3080" s="10">
        <v>75.557730000000006</v>
      </c>
      <c r="I3080" s="10">
        <v>75.557730000000006</v>
      </c>
      <c r="J3080" s="3"/>
    </row>
    <row r="3081" spans="1:10" ht="25.05" hidden="1" customHeight="1" x14ac:dyDescent="0.2">
      <c r="A3081" s="8">
        <v>205031647</v>
      </c>
      <c r="B3081" s="9" t="s">
        <v>1708</v>
      </c>
      <c r="C3081" s="9" t="s">
        <v>758</v>
      </c>
      <c r="D3081" s="9" t="s">
        <v>2278</v>
      </c>
      <c r="E3081" s="8">
        <v>1</v>
      </c>
      <c r="F3081" s="8">
        <v>1</v>
      </c>
      <c r="G3081" s="8">
        <v>0</v>
      </c>
      <c r="H3081" s="10">
        <v>75.23066</v>
      </c>
      <c r="I3081" s="10">
        <v>75.23066</v>
      </c>
      <c r="J3081" s="3"/>
    </row>
    <row r="3082" spans="1:10" ht="25.05" hidden="1" customHeight="1" x14ac:dyDescent="0.2">
      <c r="A3082" s="8">
        <v>205031654</v>
      </c>
      <c r="B3082" s="9" t="s">
        <v>1741</v>
      </c>
      <c r="C3082" s="9" t="s">
        <v>758</v>
      </c>
      <c r="D3082" s="9" t="s">
        <v>2278</v>
      </c>
      <c r="E3082" s="8">
        <v>1</v>
      </c>
      <c r="F3082" s="8">
        <v>1</v>
      </c>
      <c r="G3082" s="8">
        <v>0</v>
      </c>
      <c r="H3082" s="10">
        <v>74.587370000000007</v>
      </c>
      <c r="I3082" s="10">
        <v>74.587370000000007</v>
      </c>
      <c r="J3082" s="3"/>
    </row>
    <row r="3083" spans="1:10" ht="25.05" hidden="1" customHeight="1" x14ac:dyDescent="0.2">
      <c r="A3083" s="8">
        <v>205031661</v>
      </c>
      <c r="B3083" s="9" t="s">
        <v>1742</v>
      </c>
      <c r="C3083" s="9" t="s">
        <v>715</v>
      </c>
      <c r="D3083" s="9" t="s">
        <v>2279</v>
      </c>
      <c r="E3083" s="8">
        <v>3</v>
      </c>
      <c r="F3083" s="8">
        <v>3</v>
      </c>
      <c r="G3083" s="8">
        <v>0</v>
      </c>
      <c r="H3083" s="10">
        <v>84.675449999999998</v>
      </c>
      <c r="I3083" s="10">
        <v>85.077870000000004</v>
      </c>
      <c r="J3083" s="3"/>
    </row>
    <row r="3084" spans="1:10" ht="25.05" hidden="1" customHeight="1" x14ac:dyDescent="0.2">
      <c r="A3084" s="8">
        <v>205031668</v>
      </c>
      <c r="B3084" s="9" t="s">
        <v>1743</v>
      </c>
      <c r="C3084" s="9" t="s">
        <v>715</v>
      </c>
      <c r="D3084" s="9" t="s">
        <v>2279</v>
      </c>
      <c r="E3084" s="8">
        <v>1</v>
      </c>
      <c r="F3084" s="8">
        <v>1</v>
      </c>
      <c r="G3084" s="8">
        <v>0</v>
      </c>
      <c r="H3084" s="10">
        <v>83.704880000000003</v>
      </c>
      <c r="I3084" s="10">
        <v>83.704880000000003</v>
      </c>
      <c r="J3084" s="3"/>
    </row>
    <row r="3085" spans="1:10" ht="25.05" hidden="1" customHeight="1" x14ac:dyDescent="0.2">
      <c r="A3085" s="8">
        <v>205031675</v>
      </c>
      <c r="B3085" s="9" t="s">
        <v>1744</v>
      </c>
      <c r="C3085" s="9" t="s">
        <v>717</v>
      </c>
      <c r="D3085" s="9" t="s">
        <v>2279</v>
      </c>
      <c r="E3085" s="8">
        <v>2</v>
      </c>
      <c r="F3085" s="8">
        <v>2</v>
      </c>
      <c r="G3085" s="8">
        <v>0</v>
      </c>
      <c r="H3085" s="10">
        <v>83.877489999999995</v>
      </c>
      <c r="I3085" s="10">
        <v>84.532049999999998</v>
      </c>
      <c r="J3085" s="3"/>
    </row>
    <row r="3086" spans="1:10" ht="25.05" hidden="1" customHeight="1" x14ac:dyDescent="0.2">
      <c r="A3086" s="8">
        <v>205031682</v>
      </c>
      <c r="B3086" s="9" t="s">
        <v>1744</v>
      </c>
      <c r="C3086" s="9" t="s">
        <v>719</v>
      </c>
      <c r="D3086" s="9" t="s">
        <v>2279</v>
      </c>
      <c r="E3086" s="8">
        <v>9</v>
      </c>
      <c r="F3086" s="8">
        <v>9</v>
      </c>
      <c r="G3086" s="8">
        <v>0</v>
      </c>
      <c r="H3086" s="10">
        <v>85.748919999999998</v>
      </c>
      <c r="I3086" s="10">
        <v>86.294520000000006</v>
      </c>
      <c r="J3086" s="3"/>
    </row>
    <row r="3087" spans="1:10" ht="25.05" hidden="1" customHeight="1" x14ac:dyDescent="0.2">
      <c r="A3087" s="8">
        <v>205031689</v>
      </c>
      <c r="B3087" s="9" t="s">
        <v>1745</v>
      </c>
      <c r="C3087" s="9" t="s">
        <v>725</v>
      </c>
      <c r="D3087" s="9" t="s">
        <v>2279</v>
      </c>
      <c r="E3087" s="8">
        <v>1</v>
      </c>
      <c r="F3087" s="8">
        <v>1</v>
      </c>
      <c r="G3087" s="8">
        <v>0</v>
      </c>
      <c r="H3087" s="10">
        <v>81.289519999999996</v>
      </c>
      <c r="I3087" s="10">
        <v>81.289519999999996</v>
      </c>
      <c r="J3087" s="3"/>
    </row>
    <row r="3088" spans="1:10" ht="25.05" hidden="1" customHeight="1" x14ac:dyDescent="0.2">
      <c r="A3088" s="8">
        <v>205031696</v>
      </c>
      <c r="B3088" s="9" t="s">
        <v>1742</v>
      </c>
      <c r="C3088" s="9" t="s">
        <v>728</v>
      </c>
      <c r="D3088" s="9" t="s">
        <v>2279</v>
      </c>
      <c r="E3088" s="8">
        <v>1</v>
      </c>
      <c r="F3088" s="8">
        <v>1</v>
      </c>
      <c r="G3088" s="8">
        <v>0</v>
      </c>
      <c r="H3088" s="10">
        <v>81.722830000000002</v>
      </c>
      <c r="I3088" s="10">
        <v>81.722830000000002</v>
      </c>
      <c r="J3088" s="3"/>
    </row>
    <row r="3089" spans="1:10" ht="25.05" hidden="1" customHeight="1" x14ac:dyDescent="0.2">
      <c r="A3089" s="8">
        <v>205031703</v>
      </c>
      <c r="B3089" s="9" t="s">
        <v>1744</v>
      </c>
      <c r="C3089" s="9" t="s">
        <v>728</v>
      </c>
      <c r="D3089" s="9" t="s">
        <v>2279</v>
      </c>
      <c r="E3089" s="8">
        <v>1</v>
      </c>
      <c r="F3089" s="8">
        <v>1</v>
      </c>
      <c r="G3089" s="8">
        <v>0</v>
      </c>
      <c r="H3089" s="10">
        <v>81.870810000000006</v>
      </c>
      <c r="I3089" s="10">
        <v>81.870810000000006</v>
      </c>
      <c r="J3089" s="3"/>
    </row>
    <row r="3090" spans="1:10" ht="25.05" hidden="1" customHeight="1" x14ac:dyDescent="0.2">
      <c r="A3090" s="11">
        <v>205031710</v>
      </c>
      <c r="B3090" s="12" t="s">
        <v>1746</v>
      </c>
      <c r="C3090" s="12" t="s">
        <v>732</v>
      </c>
      <c r="D3090" s="9" t="s">
        <v>2279</v>
      </c>
      <c r="E3090" s="13"/>
      <c r="F3090" s="13"/>
      <c r="G3090" s="13"/>
      <c r="H3090" s="14">
        <v>82.173879999999997</v>
      </c>
      <c r="I3090" s="14">
        <v>82.173879999999997</v>
      </c>
      <c r="J3090" s="3"/>
    </row>
    <row r="3091" spans="1:10" ht="25.05" hidden="1" customHeight="1" x14ac:dyDescent="0.2">
      <c r="A3091" s="11">
        <v>205031717</v>
      </c>
      <c r="B3091" s="12" t="s">
        <v>1744</v>
      </c>
      <c r="C3091" s="12" t="s">
        <v>732</v>
      </c>
      <c r="D3091" s="9" t="s">
        <v>2279</v>
      </c>
      <c r="E3091" s="13"/>
      <c r="F3091" s="13"/>
      <c r="G3091" s="13"/>
      <c r="H3091" s="14">
        <v>82.271569999999997</v>
      </c>
      <c r="I3091" s="14">
        <v>83.476740000000007</v>
      </c>
      <c r="J3091" s="3"/>
    </row>
    <row r="3092" spans="1:10" ht="25.05" hidden="1" customHeight="1" x14ac:dyDescent="0.2">
      <c r="A3092" s="8">
        <v>205031724</v>
      </c>
      <c r="B3092" s="9" t="s">
        <v>1744</v>
      </c>
      <c r="C3092" s="9" t="s">
        <v>737</v>
      </c>
      <c r="D3092" s="9" t="s">
        <v>2279</v>
      </c>
      <c r="E3092" s="8">
        <v>3</v>
      </c>
      <c r="F3092" s="8">
        <v>3</v>
      </c>
      <c r="G3092" s="8">
        <v>0</v>
      </c>
      <c r="H3092" s="10">
        <v>72.492819999999995</v>
      </c>
      <c r="I3092" s="10">
        <v>74.362579999999994</v>
      </c>
      <c r="J3092" s="3"/>
    </row>
    <row r="3093" spans="1:10" ht="25.05" hidden="1" customHeight="1" x14ac:dyDescent="0.2">
      <c r="A3093" s="8">
        <v>205031731</v>
      </c>
      <c r="B3093" s="9" t="s">
        <v>1744</v>
      </c>
      <c r="C3093" s="9" t="s">
        <v>738</v>
      </c>
      <c r="D3093" s="9" t="s">
        <v>2279</v>
      </c>
      <c r="E3093" s="8">
        <v>1</v>
      </c>
      <c r="F3093" s="8">
        <v>1</v>
      </c>
      <c r="G3093" s="8">
        <v>0</v>
      </c>
      <c r="H3093" s="10">
        <v>86.362769999999998</v>
      </c>
      <c r="I3093" s="10">
        <v>86.362769999999998</v>
      </c>
      <c r="J3093" s="3"/>
    </row>
    <row r="3094" spans="1:10" ht="25.05" hidden="1" customHeight="1" x14ac:dyDescent="0.2">
      <c r="A3094" s="8">
        <v>205031738</v>
      </c>
      <c r="B3094" s="9" t="s">
        <v>1747</v>
      </c>
      <c r="C3094" s="9" t="s">
        <v>738</v>
      </c>
      <c r="D3094" s="9" t="s">
        <v>2279</v>
      </c>
      <c r="E3094" s="8">
        <v>1</v>
      </c>
      <c r="F3094" s="8">
        <v>1</v>
      </c>
      <c r="G3094" s="8">
        <v>0</v>
      </c>
      <c r="H3094" s="10">
        <v>86.968699999999998</v>
      </c>
      <c r="I3094" s="10">
        <v>86.968699999999998</v>
      </c>
      <c r="J3094" s="3"/>
    </row>
    <row r="3095" spans="1:10" ht="25.05" hidden="1" customHeight="1" x14ac:dyDescent="0.2">
      <c r="A3095" s="8">
        <v>205031745</v>
      </c>
      <c r="B3095" s="9" t="s">
        <v>1748</v>
      </c>
      <c r="C3095" s="9" t="s">
        <v>738</v>
      </c>
      <c r="D3095" s="9" t="s">
        <v>2279</v>
      </c>
      <c r="E3095" s="8">
        <v>1</v>
      </c>
      <c r="F3095" s="8">
        <v>1</v>
      </c>
      <c r="G3095" s="8">
        <v>0</v>
      </c>
      <c r="H3095" s="10">
        <v>85.789619999999999</v>
      </c>
      <c r="I3095" s="10">
        <v>85.789619999999999</v>
      </c>
      <c r="J3095" s="3"/>
    </row>
    <row r="3096" spans="1:10" ht="25.05" hidden="1" customHeight="1" x14ac:dyDescent="0.2">
      <c r="A3096" s="8">
        <v>205031752</v>
      </c>
      <c r="B3096" s="9" t="s">
        <v>1749</v>
      </c>
      <c r="C3096" s="9" t="s">
        <v>738</v>
      </c>
      <c r="D3096" s="9" t="s">
        <v>2279</v>
      </c>
      <c r="E3096" s="8">
        <v>2</v>
      </c>
      <c r="F3096" s="8">
        <v>2</v>
      </c>
      <c r="G3096" s="8">
        <v>0</v>
      </c>
      <c r="H3096" s="10">
        <v>85.668970000000002</v>
      </c>
      <c r="I3096" s="10">
        <v>85.688599999999994</v>
      </c>
      <c r="J3096" s="3"/>
    </row>
    <row r="3097" spans="1:10" ht="25.05" customHeight="1" x14ac:dyDescent="0.2">
      <c r="A3097" s="8">
        <v>205031759</v>
      </c>
      <c r="B3097" s="9" t="s">
        <v>467</v>
      </c>
      <c r="C3097" s="9" t="s">
        <v>12</v>
      </c>
      <c r="D3097" s="9" t="s">
        <v>2279</v>
      </c>
      <c r="E3097" s="8">
        <v>1</v>
      </c>
      <c r="F3097" s="8">
        <v>1</v>
      </c>
      <c r="G3097" s="8">
        <v>0</v>
      </c>
      <c r="H3097" s="10">
        <v>88.358180000000004</v>
      </c>
      <c r="I3097" s="10">
        <v>88.358180000000004</v>
      </c>
      <c r="J3097" s="3"/>
    </row>
    <row r="3098" spans="1:10" ht="25.05" customHeight="1" x14ac:dyDescent="0.2">
      <c r="A3098" s="8">
        <v>205031766</v>
      </c>
      <c r="B3098" s="9" t="s">
        <v>468</v>
      </c>
      <c r="C3098" s="9" t="s">
        <v>12</v>
      </c>
      <c r="D3098" s="9" t="s">
        <v>2279</v>
      </c>
      <c r="E3098" s="8">
        <v>1</v>
      </c>
      <c r="F3098" s="8">
        <v>1</v>
      </c>
      <c r="G3098" s="8">
        <v>0</v>
      </c>
      <c r="H3098" s="10">
        <v>87.187029999999993</v>
      </c>
      <c r="I3098" s="10">
        <v>87.187029999999993</v>
      </c>
      <c r="J3098" s="3"/>
    </row>
    <row r="3099" spans="1:10" ht="25.05" customHeight="1" x14ac:dyDescent="0.2">
      <c r="A3099" s="8">
        <v>205031773</v>
      </c>
      <c r="B3099" s="9" t="s">
        <v>469</v>
      </c>
      <c r="C3099" s="9" t="s">
        <v>12</v>
      </c>
      <c r="D3099" s="9" t="s">
        <v>2279</v>
      </c>
      <c r="E3099" s="8">
        <v>1</v>
      </c>
      <c r="F3099" s="8">
        <v>1</v>
      </c>
      <c r="G3099" s="8">
        <v>0</v>
      </c>
      <c r="H3099" s="10">
        <v>87.924869999999999</v>
      </c>
      <c r="I3099" s="10">
        <v>87.924869999999999</v>
      </c>
      <c r="J3099" s="3"/>
    </row>
    <row r="3100" spans="1:10" ht="25.05" customHeight="1" x14ac:dyDescent="0.2">
      <c r="A3100" s="8">
        <v>205031780</v>
      </c>
      <c r="B3100" s="9" t="s">
        <v>470</v>
      </c>
      <c r="C3100" s="9" t="s">
        <v>12</v>
      </c>
      <c r="D3100" s="9" t="s">
        <v>2279</v>
      </c>
      <c r="E3100" s="8">
        <v>1</v>
      </c>
      <c r="F3100" s="8">
        <v>1</v>
      </c>
      <c r="G3100" s="8">
        <v>0</v>
      </c>
      <c r="H3100" s="10">
        <v>87.789619999999999</v>
      </c>
      <c r="I3100" s="10">
        <v>87.789619999999999</v>
      </c>
      <c r="J3100" s="3"/>
    </row>
    <row r="3101" spans="1:10" ht="25.05" customHeight="1" x14ac:dyDescent="0.2">
      <c r="A3101" s="8">
        <v>205031787</v>
      </c>
      <c r="B3101" s="9" t="s">
        <v>471</v>
      </c>
      <c r="C3101" s="9" t="s">
        <v>12</v>
      </c>
      <c r="D3101" s="9" t="s">
        <v>2279</v>
      </c>
      <c r="E3101" s="8">
        <v>1</v>
      </c>
      <c r="F3101" s="8">
        <v>1</v>
      </c>
      <c r="G3101" s="8">
        <v>0</v>
      </c>
      <c r="H3101" s="10">
        <v>87.967240000000004</v>
      </c>
      <c r="I3101" s="10">
        <v>87.967240000000004</v>
      </c>
      <c r="J3101" s="3"/>
    </row>
    <row r="3102" spans="1:10" ht="25.05" customHeight="1" x14ac:dyDescent="0.2">
      <c r="A3102" s="8">
        <v>205031794</v>
      </c>
      <c r="B3102" s="9" t="s">
        <v>472</v>
      </c>
      <c r="C3102" s="9" t="s">
        <v>12</v>
      </c>
      <c r="D3102" s="9" t="s">
        <v>2279</v>
      </c>
      <c r="E3102" s="8">
        <v>1</v>
      </c>
      <c r="F3102" s="8">
        <v>1</v>
      </c>
      <c r="G3102" s="8">
        <v>0</v>
      </c>
      <c r="H3102" s="10">
        <v>88.0501</v>
      </c>
      <c r="I3102" s="10">
        <v>88.0501</v>
      </c>
      <c r="J3102" s="3"/>
    </row>
    <row r="3103" spans="1:10" ht="25.05" customHeight="1" x14ac:dyDescent="0.2">
      <c r="A3103" s="8">
        <v>205031801</v>
      </c>
      <c r="B3103" s="9" t="s">
        <v>473</v>
      </c>
      <c r="C3103" s="9" t="s">
        <v>12</v>
      </c>
      <c r="D3103" s="9" t="s">
        <v>2279</v>
      </c>
      <c r="E3103" s="8">
        <v>2</v>
      </c>
      <c r="F3103" s="8">
        <v>2</v>
      </c>
      <c r="G3103" s="8">
        <v>0</v>
      </c>
      <c r="H3103" s="10">
        <v>88.12191</v>
      </c>
      <c r="I3103" s="10">
        <v>88.375919999999994</v>
      </c>
      <c r="J3103" s="3"/>
    </row>
    <row r="3104" spans="1:10" ht="25.05" customHeight="1" x14ac:dyDescent="0.2">
      <c r="A3104" s="8">
        <v>205031808</v>
      </c>
      <c r="B3104" s="9" t="s">
        <v>474</v>
      </c>
      <c r="C3104" s="9" t="s">
        <v>12</v>
      </c>
      <c r="D3104" s="9" t="s">
        <v>2279</v>
      </c>
      <c r="E3104" s="8">
        <v>1</v>
      </c>
      <c r="F3104" s="8">
        <v>1</v>
      </c>
      <c r="G3104" s="8">
        <v>0</v>
      </c>
      <c r="H3104" s="10">
        <v>88.130049999999997</v>
      </c>
      <c r="I3104" s="10">
        <v>88.130049999999997</v>
      </c>
      <c r="J3104" s="3"/>
    </row>
    <row r="3105" spans="1:10" ht="25.05" customHeight="1" x14ac:dyDescent="0.2">
      <c r="A3105" s="8">
        <v>205031815</v>
      </c>
      <c r="B3105" s="9" t="s">
        <v>475</v>
      </c>
      <c r="C3105" s="9" t="s">
        <v>12</v>
      </c>
      <c r="D3105" s="9" t="s">
        <v>2279</v>
      </c>
      <c r="E3105" s="8">
        <v>1</v>
      </c>
      <c r="F3105" s="8">
        <v>1</v>
      </c>
      <c r="G3105" s="8">
        <v>0</v>
      </c>
      <c r="H3105" s="10">
        <v>87.915059999999997</v>
      </c>
      <c r="I3105" s="10">
        <v>87.915059999999997</v>
      </c>
      <c r="J3105" s="3"/>
    </row>
    <row r="3106" spans="1:10" ht="25.05" hidden="1" customHeight="1" x14ac:dyDescent="0.2">
      <c r="A3106" s="8">
        <v>205031822</v>
      </c>
      <c r="B3106" s="9" t="s">
        <v>1744</v>
      </c>
      <c r="C3106" s="9" t="s">
        <v>739</v>
      </c>
      <c r="D3106" s="9" t="s">
        <v>2279</v>
      </c>
      <c r="E3106" s="8">
        <v>1</v>
      </c>
      <c r="F3106" s="8">
        <v>1</v>
      </c>
      <c r="G3106" s="8">
        <v>0</v>
      </c>
      <c r="H3106" s="10">
        <v>79.418090000000007</v>
      </c>
      <c r="I3106" s="10">
        <v>79.418090000000007</v>
      </c>
      <c r="J3106" s="3"/>
    </row>
    <row r="3107" spans="1:10" ht="25.05" hidden="1" customHeight="1" x14ac:dyDescent="0.2">
      <c r="A3107" s="8">
        <v>205031829</v>
      </c>
      <c r="B3107" s="9" t="s">
        <v>1750</v>
      </c>
      <c r="C3107" s="9" t="s">
        <v>740</v>
      </c>
      <c r="D3107" s="9" t="s">
        <v>2279</v>
      </c>
      <c r="E3107" s="8">
        <v>1</v>
      </c>
      <c r="F3107" s="8">
        <v>1</v>
      </c>
      <c r="G3107" s="8">
        <v>0</v>
      </c>
      <c r="H3107" s="10">
        <v>86.641419999999997</v>
      </c>
      <c r="I3107" s="10">
        <v>86.641419999999997</v>
      </c>
      <c r="J3107" s="3"/>
    </row>
    <row r="3108" spans="1:10" ht="25.05" hidden="1" customHeight="1" x14ac:dyDescent="0.2">
      <c r="A3108" s="8">
        <v>205031836</v>
      </c>
      <c r="B3108" s="9" t="s">
        <v>1746</v>
      </c>
      <c r="C3108" s="9" t="s">
        <v>740</v>
      </c>
      <c r="D3108" s="9" t="s">
        <v>2279</v>
      </c>
      <c r="E3108" s="8">
        <v>1</v>
      </c>
      <c r="F3108" s="8">
        <v>1</v>
      </c>
      <c r="G3108" s="8">
        <v>0</v>
      </c>
      <c r="H3108" s="10">
        <v>86.885630000000006</v>
      </c>
      <c r="I3108" s="10">
        <v>86.885630000000006</v>
      </c>
      <c r="J3108" s="3"/>
    </row>
    <row r="3109" spans="1:10" ht="25.05" hidden="1" customHeight="1" x14ac:dyDescent="0.2">
      <c r="A3109" s="8">
        <v>205031843</v>
      </c>
      <c r="B3109" s="9" t="s">
        <v>1751</v>
      </c>
      <c r="C3109" s="9" t="s">
        <v>740</v>
      </c>
      <c r="D3109" s="9" t="s">
        <v>2279</v>
      </c>
      <c r="E3109" s="8">
        <v>1</v>
      </c>
      <c r="F3109" s="8">
        <v>1</v>
      </c>
      <c r="G3109" s="8">
        <v>0</v>
      </c>
      <c r="H3109" s="10">
        <v>85.572959999999995</v>
      </c>
      <c r="I3109" s="10">
        <v>85.572959999999995</v>
      </c>
      <c r="J3109" s="3"/>
    </row>
    <row r="3110" spans="1:10" ht="25.05" hidden="1" customHeight="1" x14ac:dyDescent="0.2">
      <c r="A3110" s="8">
        <v>205031850</v>
      </c>
      <c r="B3110" s="9" t="s">
        <v>1744</v>
      </c>
      <c r="C3110" s="9" t="s">
        <v>740</v>
      </c>
      <c r="D3110" s="9" t="s">
        <v>2279</v>
      </c>
      <c r="E3110" s="8">
        <v>1</v>
      </c>
      <c r="F3110" s="8">
        <v>1</v>
      </c>
      <c r="G3110" s="8">
        <v>0</v>
      </c>
      <c r="H3110" s="10">
        <v>88.405140000000003</v>
      </c>
      <c r="I3110" s="10">
        <v>88.405140000000003</v>
      </c>
      <c r="J3110" s="3"/>
    </row>
    <row r="3111" spans="1:10" ht="25.05" hidden="1" customHeight="1" x14ac:dyDescent="0.2">
      <c r="A3111" s="8">
        <v>205031857</v>
      </c>
      <c r="B3111" s="9" t="s">
        <v>1748</v>
      </c>
      <c r="C3111" s="9" t="s">
        <v>740</v>
      </c>
      <c r="D3111" s="9" t="s">
        <v>2279</v>
      </c>
      <c r="E3111" s="8">
        <v>1</v>
      </c>
      <c r="F3111" s="8">
        <v>1</v>
      </c>
      <c r="G3111" s="8">
        <v>0</v>
      </c>
      <c r="H3111" s="10">
        <v>85.887299999999996</v>
      </c>
      <c r="I3111" s="10">
        <v>85.887299999999996</v>
      </c>
      <c r="J3111" s="3"/>
    </row>
    <row r="3112" spans="1:10" ht="25.05" hidden="1" customHeight="1" x14ac:dyDescent="0.2">
      <c r="A3112" s="8">
        <v>205031864</v>
      </c>
      <c r="B3112" s="9" t="s">
        <v>1752</v>
      </c>
      <c r="C3112" s="9" t="s">
        <v>740</v>
      </c>
      <c r="D3112" s="9" t="s">
        <v>2279</v>
      </c>
      <c r="E3112" s="8">
        <v>1</v>
      </c>
      <c r="F3112" s="8">
        <v>1</v>
      </c>
      <c r="G3112" s="8">
        <v>0</v>
      </c>
      <c r="H3112" s="10">
        <v>85.897109999999998</v>
      </c>
      <c r="I3112" s="10">
        <v>85.897109999999998</v>
      </c>
      <c r="J3112" s="3"/>
    </row>
    <row r="3113" spans="1:10" ht="25.05" hidden="1" customHeight="1" x14ac:dyDescent="0.2">
      <c r="A3113" s="8">
        <v>205031871</v>
      </c>
      <c r="B3113" s="9" t="s">
        <v>1744</v>
      </c>
      <c r="C3113" s="9" t="s">
        <v>741</v>
      </c>
      <c r="D3113" s="9" t="s">
        <v>2279</v>
      </c>
      <c r="E3113" s="8">
        <v>2</v>
      </c>
      <c r="F3113" s="8">
        <v>2</v>
      </c>
      <c r="G3113" s="8">
        <v>0</v>
      </c>
      <c r="H3113" s="10">
        <v>84.823849999999993</v>
      </c>
      <c r="I3113" s="10">
        <v>86.058250000000001</v>
      </c>
      <c r="J3113" s="3"/>
    </row>
    <row r="3114" spans="1:10" ht="25.05" hidden="1" customHeight="1" x14ac:dyDescent="0.2">
      <c r="A3114" s="8">
        <v>205031878</v>
      </c>
      <c r="B3114" s="9" t="s">
        <v>1748</v>
      </c>
      <c r="C3114" s="9" t="s">
        <v>741</v>
      </c>
      <c r="D3114" s="9" t="s">
        <v>2279</v>
      </c>
      <c r="E3114" s="8">
        <v>1</v>
      </c>
      <c r="F3114" s="8">
        <v>1</v>
      </c>
      <c r="G3114" s="8">
        <v>0</v>
      </c>
      <c r="H3114" s="10">
        <v>84.80256</v>
      </c>
      <c r="I3114" s="10">
        <v>84.80256</v>
      </c>
      <c r="J3114" s="3"/>
    </row>
    <row r="3115" spans="1:10" ht="25.05" hidden="1" customHeight="1" x14ac:dyDescent="0.2">
      <c r="A3115" s="8">
        <v>205031885</v>
      </c>
      <c r="B3115" s="9" t="s">
        <v>1744</v>
      </c>
      <c r="C3115" s="9" t="s">
        <v>742</v>
      </c>
      <c r="D3115" s="9" t="s">
        <v>2279</v>
      </c>
      <c r="E3115" s="8">
        <v>3</v>
      </c>
      <c r="F3115" s="8">
        <v>3</v>
      </c>
      <c r="G3115" s="8">
        <v>0</v>
      </c>
      <c r="H3115" s="10">
        <v>80.680459999999997</v>
      </c>
      <c r="I3115" s="10">
        <v>84.522450000000006</v>
      </c>
      <c r="J3115" s="3"/>
    </row>
    <row r="3116" spans="1:10" ht="25.05" hidden="1" customHeight="1" x14ac:dyDescent="0.2">
      <c r="A3116" s="8">
        <v>205031892</v>
      </c>
      <c r="B3116" s="9" t="s">
        <v>1744</v>
      </c>
      <c r="C3116" s="9" t="s">
        <v>743</v>
      </c>
      <c r="D3116" s="9" t="s">
        <v>2279</v>
      </c>
      <c r="E3116" s="8">
        <v>1</v>
      </c>
      <c r="F3116" s="8">
        <v>1</v>
      </c>
      <c r="G3116" s="8">
        <v>0</v>
      </c>
      <c r="H3116" s="10">
        <v>83.233990000000006</v>
      </c>
      <c r="I3116" s="10">
        <v>83.233990000000006</v>
      </c>
      <c r="J3116" s="3"/>
    </row>
    <row r="3117" spans="1:10" ht="25.05" hidden="1" customHeight="1" x14ac:dyDescent="0.2">
      <c r="A3117" s="8">
        <v>205031899</v>
      </c>
      <c r="B3117" s="9" t="s">
        <v>1750</v>
      </c>
      <c r="C3117" s="9" t="s">
        <v>745</v>
      </c>
      <c r="D3117" s="9" t="s">
        <v>2279</v>
      </c>
      <c r="E3117" s="8">
        <v>1</v>
      </c>
      <c r="F3117" s="8">
        <v>1</v>
      </c>
      <c r="G3117" s="8">
        <v>0</v>
      </c>
      <c r="H3117" s="10">
        <v>85.23733</v>
      </c>
      <c r="I3117" s="10">
        <v>85.23733</v>
      </c>
      <c r="J3117" s="3"/>
    </row>
    <row r="3118" spans="1:10" ht="25.05" hidden="1" customHeight="1" x14ac:dyDescent="0.2">
      <c r="A3118" s="8">
        <v>205031906</v>
      </c>
      <c r="B3118" s="9" t="s">
        <v>1746</v>
      </c>
      <c r="C3118" s="9" t="s">
        <v>745</v>
      </c>
      <c r="D3118" s="9" t="s">
        <v>2279</v>
      </c>
      <c r="E3118" s="8">
        <v>2</v>
      </c>
      <c r="F3118" s="8">
        <v>2</v>
      </c>
      <c r="G3118" s="8">
        <v>0</v>
      </c>
      <c r="H3118" s="10">
        <v>85.351510000000005</v>
      </c>
      <c r="I3118" s="10">
        <v>85.864549999999994</v>
      </c>
      <c r="J3118" s="3"/>
    </row>
    <row r="3119" spans="1:10" ht="25.05" hidden="1" customHeight="1" x14ac:dyDescent="0.2">
      <c r="A3119" s="8">
        <v>205031913</v>
      </c>
      <c r="B3119" s="9" t="s">
        <v>1751</v>
      </c>
      <c r="C3119" s="9" t="s">
        <v>745</v>
      </c>
      <c r="D3119" s="9" t="s">
        <v>2279</v>
      </c>
      <c r="E3119" s="8">
        <v>1</v>
      </c>
      <c r="F3119" s="8">
        <v>1</v>
      </c>
      <c r="G3119" s="8">
        <v>0</v>
      </c>
      <c r="H3119" s="10">
        <v>85.212909999999994</v>
      </c>
      <c r="I3119" s="10">
        <v>85.212909999999994</v>
      </c>
      <c r="J3119" s="3"/>
    </row>
    <row r="3120" spans="1:10" ht="25.05" hidden="1" customHeight="1" x14ac:dyDescent="0.2">
      <c r="A3120" s="8">
        <v>205031920</v>
      </c>
      <c r="B3120" s="9" t="s">
        <v>1744</v>
      </c>
      <c r="C3120" s="9" t="s">
        <v>745</v>
      </c>
      <c r="D3120" s="9" t="s">
        <v>2279</v>
      </c>
      <c r="E3120" s="8">
        <v>1</v>
      </c>
      <c r="F3120" s="8">
        <v>1</v>
      </c>
      <c r="G3120" s="8">
        <v>0</v>
      </c>
      <c r="H3120" s="10">
        <v>86.877489999999995</v>
      </c>
      <c r="I3120" s="10">
        <v>86.877489999999995</v>
      </c>
      <c r="J3120" s="3"/>
    </row>
    <row r="3121" spans="1:10" ht="25.05" hidden="1" customHeight="1" x14ac:dyDescent="0.2">
      <c r="A3121" s="8">
        <v>205031927</v>
      </c>
      <c r="B3121" s="9" t="s">
        <v>1748</v>
      </c>
      <c r="C3121" s="9" t="s">
        <v>745</v>
      </c>
      <c r="D3121" s="9" t="s">
        <v>2279</v>
      </c>
      <c r="E3121" s="8">
        <v>1</v>
      </c>
      <c r="F3121" s="8">
        <v>1</v>
      </c>
      <c r="G3121" s="8">
        <v>0</v>
      </c>
      <c r="H3121" s="10">
        <v>85.623469999999998</v>
      </c>
      <c r="I3121" s="10">
        <v>85.623469999999998</v>
      </c>
      <c r="J3121" s="3"/>
    </row>
    <row r="3122" spans="1:10" ht="25.05" hidden="1" customHeight="1" x14ac:dyDescent="0.2">
      <c r="A3122" s="8">
        <v>205031934</v>
      </c>
      <c r="B3122" s="9" t="s">
        <v>1749</v>
      </c>
      <c r="C3122" s="9" t="s">
        <v>745</v>
      </c>
      <c r="D3122" s="9" t="s">
        <v>2279</v>
      </c>
      <c r="E3122" s="8">
        <v>2</v>
      </c>
      <c r="F3122" s="8">
        <v>2</v>
      </c>
      <c r="G3122" s="8">
        <v>0</v>
      </c>
      <c r="H3122" s="10">
        <v>85.696740000000005</v>
      </c>
      <c r="I3122" s="10">
        <v>85.911720000000003</v>
      </c>
      <c r="J3122" s="3"/>
    </row>
    <row r="3123" spans="1:10" ht="25.05" hidden="1" customHeight="1" x14ac:dyDescent="0.2">
      <c r="A3123" s="8">
        <v>205031941</v>
      </c>
      <c r="B3123" s="9" t="s">
        <v>1753</v>
      </c>
      <c r="C3123" s="9" t="s">
        <v>6</v>
      </c>
      <c r="D3123" s="9" t="s">
        <v>2279</v>
      </c>
      <c r="E3123" s="8">
        <v>1</v>
      </c>
      <c r="F3123" s="8">
        <v>1</v>
      </c>
      <c r="G3123" s="8">
        <v>0</v>
      </c>
      <c r="H3123" s="10">
        <v>69.332939999999994</v>
      </c>
      <c r="I3123" s="10">
        <v>69.332939999999994</v>
      </c>
      <c r="J3123" s="3"/>
    </row>
    <row r="3124" spans="1:10" ht="25.05" hidden="1" customHeight="1" x14ac:dyDescent="0.2">
      <c r="A3124" s="8">
        <v>205031948</v>
      </c>
      <c r="B3124" s="9" t="s">
        <v>1754</v>
      </c>
      <c r="C3124" s="9" t="s">
        <v>6</v>
      </c>
      <c r="D3124" s="9" t="s">
        <v>2279</v>
      </c>
      <c r="E3124" s="8">
        <v>1</v>
      </c>
      <c r="F3124" s="8">
        <v>1</v>
      </c>
      <c r="G3124" s="8">
        <v>0</v>
      </c>
      <c r="H3124" s="10">
        <v>71.184950000000001</v>
      </c>
      <c r="I3124" s="10">
        <v>71.184950000000001</v>
      </c>
      <c r="J3124" s="3"/>
    </row>
    <row r="3125" spans="1:10" ht="25.05" hidden="1" customHeight="1" x14ac:dyDescent="0.2">
      <c r="A3125" s="8">
        <v>205031955</v>
      </c>
      <c r="B3125" s="9" t="s">
        <v>1755</v>
      </c>
      <c r="C3125" s="9" t="s">
        <v>6</v>
      </c>
      <c r="D3125" s="9" t="s">
        <v>2279</v>
      </c>
      <c r="E3125" s="8">
        <v>1</v>
      </c>
      <c r="F3125" s="8">
        <v>1</v>
      </c>
      <c r="G3125" s="8">
        <v>0</v>
      </c>
      <c r="H3125" s="10">
        <v>70.114819999999995</v>
      </c>
      <c r="I3125" s="10">
        <v>70.114819999999995</v>
      </c>
      <c r="J3125" s="3"/>
    </row>
    <row r="3126" spans="1:10" ht="25.05" hidden="1" customHeight="1" x14ac:dyDescent="0.2">
      <c r="A3126" s="8">
        <v>205031962</v>
      </c>
      <c r="B3126" s="9" t="s">
        <v>1756</v>
      </c>
      <c r="C3126" s="9" t="s">
        <v>6</v>
      </c>
      <c r="D3126" s="9" t="s">
        <v>2279</v>
      </c>
      <c r="E3126" s="8">
        <v>3</v>
      </c>
      <c r="F3126" s="8">
        <v>3</v>
      </c>
      <c r="G3126" s="8">
        <v>0</v>
      </c>
      <c r="H3126" s="10">
        <v>71.600319999999996</v>
      </c>
      <c r="I3126" s="10">
        <v>80.085800000000006</v>
      </c>
      <c r="J3126" s="3"/>
    </row>
    <row r="3127" spans="1:10" ht="25.05" hidden="1" customHeight="1" x14ac:dyDescent="0.2">
      <c r="A3127" s="8">
        <v>205031969</v>
      </c>
      <c r="B3127" s="9" t="s">
        <v>1745</v>
      </c>
      <c r="C3127" s="9" t="s">
        <v>6</v>
      </c>
      <c r="D3127" s="9" t="s">
        <v>2279</v>
      </c>
      <c r="E3127" s="8">
        <v>1</v>
      </c>
      <c r="F3127" s="8">
        <v>1</v>
      </c>
      <c r="G3127" s="8">
        <v>0</v>
      </c>
      <c r="H3127" s="10">
        <v>74.142579999999995</v>
      </c>
      <c r="I3127" s="10">
        <v>74.142579999999995</v>
      </c>
      <c r="J3127" s="3"/>
    </row>
    <row r="3128" spans="1:10" ht="25.05" hidden="1" customHeight="1" x14ac:dyDescent="0.2">
      <c r="A3128" s="8">
        <v>205031976</v>
      </c>
      <c r="B3128" s="9" t="s">
        <v>1757</v>
      </c>
      <c r="C3128" s="9" t="s">
        <v>6</v>
      </c>
      <c r="D3128" s="9" t="s">
        <v>2279</v>
      </c>
      <c r="E3128" s="8">
        <v>1</v>
      </c>
      <c r="F3128" s="8">
        <v>1</v>
      </c>
      <c r="G3128" s="8">
        <v>0</v>
      </c>
      <c r="H3128" s="10">
        <v>75.150930000000002</v>
      </c>
      <c r="I3128" s="10">
        <v>75.150930000000002</v>
      </c>
      <c r="J3128" s="3"/>
    </row>
    <row r="3129" spans="1:10" ht="25.05" hidden="1" customHeight="1" x14ac:dyDescent="0.2">
      <c r="A3129" s="8">
        <v>205031983</v>
      </c>
      <c r="B3129" s="9" t="s">
        <v>1758</v>
      </c>
      <c r="C3129" s="9" t="s">
        <v>6</v>
      </c>
      <c r="D3129" s="9" t="s">
        <v>2279</v>
      </c>
      <c r="E3129" s="8">
        <v>1</v>
      </c>
      <c r="F3129" s="8">
        <v>1</v>
      </c>
      <c r="G3129" s="8">
        <v>0</v>
      </c>
      <c r="H3129" s="10">
        <v>69.554609999999997</v>
      </c>
      <c r="I3129" s="10">
        <v>69.554609999999997</v>
      </c>
      <c r="J3129" s="3"/>
    </row>
    <row r="3130" spans="1:10" ht="25.05" hidden="1" customHeight="1" x14ac:dyDescent="0.2">
      <c r="A3130" s="8">
        <v>205031990</v>
      </c>
      <c r="B3130" s="9" t="s">
        <v>1750</v>
      </c>
      <c r="C3130" s="9" t="s">
        <v>6</v>
      </c>
      <c r="D3130" s="9" t="s">
        <v>2279</v>
      </c>
      <c r="E3130" s="8">
        <v>3</v>
      </c>
      <c r="F3130" s="8">
        <v>3</v>
      </c>
      <c r="G3130" s="8">
        <v>0</v>
      </c>
      <c r="H3130" s="10">
        <v>69.961830000000006</v>
      </c>
      <c r="I3130" s="10">
        <v>70.51558</v>
      </c>
      <c r="J3130" s="3"/>
    </row>
    <row r="3131" spans="1:10" ht="25.05" hidden="1" customHeight="1" x14ac:dyDescent="0.2">
      <c r="A3131" s="8">
        <v>205031997</v>
      </c>
      <c r="B3131" s="9" t="s">
        <v>1746</v>
      </c>
      <c r="C3131" s="9" t="s">
        <v>6</v>
      </c>
      <c r="D3131" s="9" t="s">
        <v>2279</v>
      </c>
      <c r="E3131" s="8">
        <v>5</v>
      </c>
      <c r="F3131" s="8">
        <v>5</v>
      </c>
      <c r="G3131" s="8">
        <v>0</v>
      </c>
      <c r="H3131" s="10">
        <v>69.919460000000001</v>
      </c>
      <c r="I3131" s="10">
        <v>71.158860000000004</v>
      </c>
      <c r="J3131" s="3"/>
    </row>
    <row r="3132" spans="1:10" ht="25.05" hidden="1" customHeight="1" x14ac:dyDescent="0.2">
      <c r="A3132" s="8">
        <v>205032004</v>
      </c>
      <c r="B3132" s="9" t="s">
        <v>1742</v>
      </c>
      <c r="C3132" s="9" t="s">
        <v>6</v>
      </c>
      <c r="D3132" s="9" t="s">
        <v>2279</v>
      </c>
      <c r="E3132" s="8">
        <v>2</v>
      </c>
      <c r="F3132" s="8">
        <v>2</v>
      </c>
      <c r="G3132" s="8">
        <v>0</v>
      </c>
      <c r="H3132" s="10">
        <v>71.308729999999997</v>
      </c>
      <c r="I3132" s="10">
        <v>72.100210000000004</v>
      </c>
      <c r="J3132" s="3"/>
    </row>
    <row r="3133" spans="1:10" ht="25.05" hidden="1" customHeight="1" x14ac:dyDescent="0.2">
      <c r="A3133" s="8">
        <v>205032011</v>
      </c>
      <c r="B3133" s="9" t="s">
        <v>1744</v>
      </c>
      <c r="C3133" s="9" t="s">
        <v>6</v>
      </c>
      <c r="D3133" s="9" t="s">
        <v>2279</v>
      </c>
      <c r="E3133" s="8">
        <v>93</v>
      </c>
      <c r="F3133" s="8">
        <v>93</v>
      </c>
      <c r="G3133" s="8">
        <v>0</v>
      </c>
      <c r="H3133" s="10">
        <v>67.852670000000003</v>
      </c>
      <c r="I3133" s="10">
        <v>85.03049</v>
      </c>
      <c r="J3133" s="3"/>
    </row>
    <row r="3134" spans="1:10" ht="25.05" hidden="1" customHeight="1" x14ac:dyDescent="0.2">
      <c r="A3134" s="8">
        <v>205032018</v>
      </c>
      <c r="B3134" s="9" t="s">
        <v>1747</v>
      </c>
      <c r="C3134" s="9" t="s">
        <v>6</v>
      </c>
      <c r="D3134" s="9" t="s">
        <v>2279</v>
      </c>
      <c r="E3134" s="8">
        <v>2</v>
      </c>
      <c r="F3134" s="8">
        <v>2</v>
      </c>
      <c r="G3134" s="8">
        <v>0</v>
      </c>
      <c r="H3134" s="10">
        <v>70.189760000000007</v>
      </c>
      <c r="I3134" s="10">
        <v>71.051370000000006</v>
      </c>
      <c r="J3134" s="3"/>
    </row>
    <row r="3135" spans="1:10" ht="25.05" hidden="1" customHeight="1" x14ac:dyDescent="0.2">
      <c r="A3135" s="8">
        <v>205032025</v>
      </c>
      <c r="B3135" s="9" t="s">
        <v>1748</v>
      </c>
      <c r="C3135" s="9" t="s">
        <v>6</v>
      </c>
      <c r="D3135" s="9" t="s">
        <v>2279</v>
      </c>
      <c r="E3135" s="8">
        <v>8</v>
      </c>
      <c r="F3135" s="8">
        <v>8</v>
      </c>
      <c r="G3135" s="8">
        <v>0</v>
      </c>
      <c r="H3135" s="10">
        <v>68.890029999999996</v>
      </c>
      <c r="I3135" s="10">
        <v>82.230869999999996</v>
      </c>
      <c r="J3135" s="3"/>
    </row>
    <row r="3136" spans="1:10" ht="25.05" hidden="1" customHeight="1" x14ac:dyDescent="0.2">
      <c r="A3136" s="8">
        <v>205032032</v>
      </c>
      <c r="B3136" s="9" t="s">
        <v>1743</v>
      </c>
      <c r="C3136" s="9" t="s">
        <v>6</v>
      </c>
      <c r="D3136" s="9" t="s">
        <v>2279</v>
      </c>
      <c r="E3136" s="8">
        <v>2</v>
      </c>
      <c r="F3136" s="8">
        <v>2</v>
      </c>
      <c r="G3136" s="8">
        <v>0</v>
      </c>
      <c r="H3136" s="10">
        <v>82.320409999999995</v>
      </c>
      <c r="I3136" s="10">
        <v>84.934470000000005</v>
      </c>
      <c r="J3136" s="3"/>
    </row>
    <row r="3137" spans="1:10" ht="25.05" hidden="1" customHeight="1" x14ac:dyDescent="0.2">
      <c r="A3137" s="8">
        <v>205032039</v>
      </c>
      <c r="B3137" s="9" t="s">
        <v>1749</v>
      </c>
      <c r="C3137" s="9" t="s">
        <v>6</v>
      </c>
      <c r="D3137" s="9" t="s">
        <v>2279</v>
      </c>
      <c r="E3137" s="8">
        <v>10</v>
      </c>
      <c r="F3137" s="8">
        <v>10</v>
      </c>
      <c r="G3137" s="8">
        <v>0</v>
      </c>
      <c r="H3137" s="10">
        <v>68.810299999999998</v>
      </c>
      <c r="I3137" s="10">
        <v>71.061179999999993</v>
      </c>
      <c r="J3137" s="3"/>
    </row>
    <row r="3138" spans="1:10" ht="25.05" hidden="1" customHeight="1" x14ac:dyDescent="0.2">
      <c r="A3138" s="8">
        <v>205032046</v>
      </c>
      <c r="B3138" s="9" t="s">
        <v>1744</v>
      </c>
      <c r="C3138" s="9" t="s">
        <v>758</v>
      </c>
      <c r="D3138" s="9" t="s">
        <v>2279</v>
      </c>
      <c r="E3138" s="8">
        <v>3</v>
      </c>
      <c r="F3138" s="8">
        <v>3</v>
      </c>
      <c r="G3138" s="8">
        <v>0</v>
      </c>
      <c r="H3138" s="10">
        <v>75.888769999999994</v>
      </c>
      <c r="I3138" s="10">
        <v>76.895240000000001</v>
      </c>
      <c r="J3138" s="3"/>
    </row>
    <row r="3139" spans="1:10" ht="25.05" hidden="1" customHeight="1" x14ac:dyDescent="0.2">
      <c r="A3139" s="8">
        <v>205032053</v>
      </c>
      <c r="B3139" s="9" t="s">
        <v>1759</v>
      </c>
      <c r="C3139" s="9" t="s">
        <v>715</v>
      </c>
      <c r="D3139" s="9" t="s">
        <v>2280</v>
      </c>
      <c r="E3139" s="8">
        <v>5</v>
      </c>
      <c r="F3139" s="8">
        <v>5</v>
      </c>
      <c r="G3139" s="8">
        <v>0</v>
      </c>
      <c r="H3139" s="10">
        <v>85.680449999999993</v>
      </c>
      <c r="I3139" s="10">
        <v>91.973709999999997</v>
      </c>
      <c r="J3139" s="3"/>
    </row>
    <row r="3140" spans="1:10" ht="25.05" hidden="1" customHeight="1" x14ac:dyDescent="0.2">
      <c r="A3140" s="8">
        <v>205032060</v>
      </c>
      <c r="B3140" s="9" t="s">
        <v>1760</v>
      </c>
      <c r="C3140" s="9" t="s">
        <v>717</v>
      </c>
      <c r="D3140" s="9" t="s">
        <v>2280</v>
      </c>
      <c r="E3140" s="8">
        <v>1</v>
      </c>
      <c r="F3140" s="8">
        <v>1</v>
      </c>
      <c r="G3140" s="8">
        <v>0</v>
      </c>
      <c r="H3140" s="10">
        <v>86.848269999999999</v>
      </c>
      <c r="I3140" s="10">
        <v>86.848269999999999</v>
      </c>
      <c r="J3140" s="3"/>
    </row>
    <row r="3141" spans="1:10" ht="25.05" hidden="1" customHeight="1" x14ac:dyDescent="0.2">
      <c r="A3141" s="8">
        <v>205032067</v>
      </c>
      <c r="B3141" s="9" t="s">
        <v>1761</v>
      </c>
      <c r="C3141" s="9" t="s">
        <v>717</v>
      </c>
      <c r="D3141" s="9" t="s">
        <v>2280</v>
      </c>
      <c r="E3141" s="8">
        <v>1</v>
      </c>
      <c r="F3141" s="8">
        <v>1</v>
      </c>
      <c r="G3141" s="8">
        <v>0</v>
      </c>
      <c r="H3141" s="10">
        <v>83.587569999999999</v>
      </c>
      <c r="I3141" s="10">
        <v>83.587569999999999</v>
      </c>
      <c r="J3141" s="3"/>
    </row>
    <row r="3142" spans="1:10" ht="25.05" hidden="1" customHeight="1" x14ac:dyDescent="0.2">
      <c r="A3142" s="8">
        <v>205032074</v>
      </c>
      <c r="B3142" s="9" t="s">
        <v>500</v>
      </c>
      <c r="C3142" s="9" t="s">
        <v>717</v>
      </c>
      <c r="D3142" s="9" t="s">
        <v>2280</v>
      </c>
      <c r="E3142" s="8">
        <v>2</v>
      </c>
      <c r="F3142" s="8">
        <v>2</v>
      </c>
      <c r="G3142" s="8">
        <v>0</v>
      </c>
      <c r="H3142" s="10">
        <v>84.950749999999999</v>
      </c>
      <c r="I3142" s="10">
        <v>85.818839999999994</v>
      </c>
      <c r="J3142" s="3"/>
    </row>
    <row r="3143" spans="1:10" ht="25.05" hidden="1" customHeight="1" x14ac:dyDescent="0.2">
      <c r="A3143" s="8">
        <v>205032081</v>
      </c>
      <c r="B3143" s="9" t="s">
        <v>1760</v>
      </c>
      <c r="C3143" s="9" t="s">
        <v>719</v>
      </c>
      <c r="D3143" s="9" t="s">
        <v>2280</v>
      </c>
      <c r="E3143" s="8">
        <v>7</v>
      </c>
      <c r="F3143" s="8">
        <v>7</v>
      </c>
      <c r="G3143" s="8">
        <v>0</v>
      </c>
      <c r="H3143" s="10">
        <v>87.294520000000006</v>
      </c>
      <c r="I3143" s="10">
        <v>89.318939999999998</v>
      </c>
      <c r="J3143" s="3"/>
    </row>
    <row r="3144" spans="1:10" ht="25.05" hidden="1" customHeight="1" x14ac:dyDescent="0.2">
      <c r="A3144" s="8">
        <v>205032088</v>
      </c>
      <c r="B3144" s="9" t="s">
        <v>1762</v>
      </c>
      <c r="C3144" s="9" t="s">
        <v>719</v>
      </c>
      <c r="D3144" s="9" t="s">
        <v>2280</v>
      </c>
      <c r="E3144" s="8">
        <v>1</v>
      </c>
      <c r="F3144" s="8">
        <v>1</v>
      </c>
      <c r="G3144" s="8">
        <v>0</v>
      </c>
      <c r="H3144" s="10">
        <v>85.548540000000003</v>
      </c>
      <c r="I3144" s="10">
        <v>85.548540000000003</v>
      </c>
      <c r="J3144" s="3"/>
    </row>
    <row r="3145" spans="1:10" ht="25.05" hidden="1" customHeight="1" x14ac:dyDescent="0.2">
      <c r="A3145" s="8">
        <v>205032095</v>
      </c>
      <c r="B3145" s="9" t="s">
        <v>1761</v>
      </c>
      <c r="C3145" s="9" t="s">
        <v>719</v>
      </c>
      <c r="D3145" s="9" t="s">
        <v>2280</v>
      </c>
      <c r="E3145" s="8">
        <v>1</v>
      </c>
      <c r="F3145" s="8">
        <v>1</v>
      </c>
      <c r="G3145" s="8">
        <v>0</v>
      </c>
      <c r="H3145" s="10">
        <v>85.211240000000004</v>
      </c>
      <c r="I3145" s="10">
        <v>85.211240000000004</v>
      </c>
      <c r="J3145" s="3"/>
    </row>
    <row r="3146" spans="1:10" ht="25.05" hidden="1" customHeight="1" x14ac:dyDescent="0.2">
      <c r="A3146" s="8">
        <v>205032102</v>
      </c>
      <c r="B3146" s="9" t="s">
        <v>1763</v>
      </c>
      <c r="C3146" s="9" t="s">
        <v>719</v>
      </c>
      <c r="D3146" s="9" t="s">
        <v>2280</v>
      </c>
      <c r="E3146" s="8">
        <v>1</v>
      </c>
      <c r="F3146" s="8">
        <v>1</v>
      </c>
      <c r="G3146" s="8">
        <v>0</v>
      </c>
      <c r="H3146" s="10">
        <v>85.090810000000005</v>
      </c>
      <c r="I3146" s="10">
        <v>85.090810000000005</v>
      </c>
      <c r="J3146" s="3"/>
    </row>
    <row r="3147" spans="1:10" ht="25.05" hidden="1" customHeight="1" x14ac:dyDescent="0.2">
      <c r="A3147" s="8">
        <v>205032109</v>
      </c>
      <c r="B3147" s="9" t="s">
        <v>500</v>
      </c>
      <c r="C3147" s="9" t="s">
        <v>719</v>
      </c>
      <c r="D3147" s="9" t="s">
        <v>2280</v>
      </c>
      <c r="E3147" s="8">
        <v>18</v>
      </c>
      <c r="F3147" s="8">
        <v>18</v>
      </c>
      <c r="G3147" s="8">
        <v>0</v>
      </c>
      <c r="H3147" s="10">
        <v>85.271559999999994</v>
      </c>
      <c r="I3147" s="10">
        <v>87.812370000000001</v>
      </c>
      <c r="J3147" s="3"/>
    </row>
    <row r="3148" spans="1:10" ht="25.05" hidden="1" customHeight="1" x14ac:dyDescent="0.2">
      <c r="A3148" s="8">
        <v>205032116</v>
      </c>
      <c r="B3148" s="9" t="s">
        <v>1759</v>
      </c>
      <c r="C3148" s="9" t="s">
        <v>719</v>
      </c>
      <c r="D3148" s="9" t="s">
        <v>2280</v>
      </c>
      <c r="E3148" s="8">
        <v>1</v>
      </c>
      <c r="F3148" s="8">
        <v>1</v>
      </c>
      <c r="G3148" s="8">
        <v>0</v>
      </c>
      <c r="H3148" s="10">
        <v>90.235870000000006</v>
      </c>
      <c r="I3148" s="10">
        <v>90.235870000000006</v>
      </c>
      <c r="J3148" s="3"/>
    </row>
    <row r="3149" spans="1:10" ht="25.05" hidden="1" customHeight="1" x14ac:dyDescent="0.2">
      <c r="A3149" s="8">
        <v>205032123</v>
      </c>
      <c r="B3149" s="9" t="s">
        <v>1764</v>
      </c>
      <c r="C3149" s="9" t="s">
        <v>719</v>
      </c>
      <c r="D3149" s="9" t="s">
        <v>2280</v>
      </c>
      <c r="E3149" s="8">
        <v>2</v>
      </c>
      <c r="F3149" s="8">
        <v>2</v>
      </c>
      <c r="G3149" s="8">
        <v>0</v>
      </c>
      <c r="H3149" s="10">
        <v>85.211240000000004</v>
      </c>
      <c r="I3149" s="10">
        <v>86.211449999999999</v>
      </c>
      <c r="J3149" s="3"/>
    </row>
    <row r="3150" spans="1:10" ht="25.05" hidden="1" customHeight="1" x14ac:dyDescent="0.2">
      <c r="A3150" s="8">
        <v>205032130</v>
      </c>
      <c r="B3150" s="9" t="s">
        <v>1765</v>
      </c>
      <c r="C3150" s="9" t="s">
        <v>725</v>
      </c>
      <c r="D3150" s="9" t="s">
        <v>2280</v>
      </c>
      <c r="E3150" s="8">
        <v>1</v>
      </c>
      <c r="F3150" s="8">
        <v>1</v>
      </c>
      <c r="G3150" s="8">
        <v>0</v>
      </c>
      <c r="H3150" s="10">
        <v>80.905050000000003</v>
      </c>
      <c r="I3150" s="10">
        <v>80.905050000000003</v>
      </c>
      <c r="J3150" s="3"/>
    </row>
    <row r="3151" spans="1:10" ht="25.05" hidden="1" customHeight="1" x14ac:dyDescent="0.2">
      <c r="A3151" s="8">
        <v>205032137</v>
      </c>
      <c r="B3151" s="9" t="s">
        <v>1766</v>
      </c>
      <c r="C3151" s="9" t="s">
        <v>725</v>
      </c>
      <c r="D3151" s="9" t="s">
        <v>2280</v>
      </c>
      <c r="E3151" s="8">
        <v>1</v>
      </c>
      <c r="F3151" s="8">
        <v>1</v>
      </c>
      <c r="G3151" s="8">
        <v>0</v>
      </c>
      <c r="H3151" s="10">
        <v>81.121700000000004</v>
      </c>
      <c r="I3151" s="10">
        <v>81.121700000000004</v>
      </c>
      <c r="J3151" s="3"/>
    </row>
    <row r="3152" spans="1:10" ht="25.05" hidden="1" customHeight="1" x14ac:dyDescent="0.2">
      <c r="A3152" s="8">
        <v>205032144</v>
      </c>
      <c r="B3152" s="9" t="s">
        <v>1767</v>
      </c>
      <c r="C3152" s="9" t="s">
        <v>725</v>
      </c>
      <c r="D3152" s="9" t="s">
        <v>2280</v>
      </c>
      <c r="E3152" s="8">
        <v>1</v>
      </c>
      <c r="F3152" s="8">
        <v>1</v>
      </c>
      <c r="G3152" s="8">
        <v>0</v>
      </c>
      <c r="H3152" s="10">
        <v>81.934479999999994</v>
      </c>
      <c r="I3152" s="10">
        <v>81.934479999999994</v>
      </c>
      <c r="J3152" s="3"/>
    </row>
    <row r="3153" spans="1:10" ht="25.05" hidden="1" customHeight="1" x14ac:dyDescent="0.2">
      <c r="A3153" s="8">
        <v>205032151</v>
      </c>
      <c r="B3153" s="9" t="s">
        <v>1760</v>
      </c>
      <c r="C3153" s="9" t="s">
        <v>725</v>
      </c>
      <c r="D3153" s="9" t="s">
        <v>2280</v>
      </c>
      <c r="E3153" s="8">
        <v>1</v>
      </c>
      <c r="F3153" s="8">
        <v>1</v>
      </c>
      <c r="G3153" s="8">
        <v>0</v>
      </c>
      <c r="H3153" s="10">
        <v>82.036959999999993</v>
      </c>
      <c r="I3153" s="10">
        <v>82.036959999999993</v>
      </c>
      <c r="J3153" s="3"/>
    </row>
    <row r="3154" spans="1:10" ht="25.05" hidden="1" customHeight="1" x14ac:dyDescent="0.2">
      <c r="A3154" s="8">
        <v>205032158</v>
      </c>
      <c r="B3154" s="9" t="s">
        <v>1768</v>
      </c>
      <c r="C3154" s="9" t="s">
        <v>725</v>
      </c>
      <c r="D3154" s="9" t="s">
        <v>2280</v>
      </c>
      <c r="E3154" s="8">
        <v>1</v>
      </c>
      <c r="F3154" s="8">
        <v>1</v>
      </c>
      <c r="G3154" s="8">
        <v>0</v>
      </c>
      <c r="H3154" s="10">
        <v>81.219390000000004</v>
      </c>
      <c r="I3154" s="10">
        <v>81.219390000000004</v>
      </c>
      <c r="J3154" s="3"/>
    </row>
    <row r="3155" spans="1:10" ht="25.05" hidden="1" customHeight="1" x14ac:dyDescent="0.2">
      <c r="A3155" s="8">
        <v>205032165</v>
      </c>
      <c r="B3155" s="9" t="s">
        <v>1769</v>
      </c>
      <c r="C3155" s="9" t="s">
        <v>725</v>
      </c>
      <c r="D3155" s="9" t="s">
        <v>2280</v>
      </c>
      <c r="E3155" s="8">
        <v>1</v>
      </c>
      <c r="F3155" s="8">
        <v>1</v>
      </c>
      <c r="G3155" s="8">
        <v>0</v>
      </c>
      <c r="H3155" s="10">
        <v>80.662300000000002</v>
      </c>
      <c r="I3155" s="10">
        <v>80.662300000000002</v>
      </c>
      <c r="J3155" s="3"/>
    </row>
    <row r="3156" spans="1:10" ht="25.05" hidden="1" customHeight="1" x14ac:dyDescent="0.2">
      <c r="A3156" s="8">
        <v>205032172</v>
      </c>
      <c r="B3156" s="9" t="s">
        <v>500</v>
      </c>
      <c r="C3156" s="9" t="s">
        <v>728</v>
      </c>
      <c r="D3156" s="9" t="s">
        <v>2280</v>
      </c>
      <c r="E3156" s="8">
        <v>1</v>
      </c>
      <c r="F3156" s="8">
        <v>1</v>
      </c>
      <c r="G3156" s="8">
        <v>0</v>
      </c>
      <c r="H3156" s="10">
        <v>83.528919999999999</v>
      </c>
      <c r="I3156" s="10">
        <v>83.528919999999999</v>
      </c>
      <c r="J3156" s="3"/>
    </row>
    <row r="3157" spans="1:10" ht="25.05" hidden="1" customHeight="1" x14ac:dyDescent="0.2">
      <c r="A3157" s="8">
        <v>205032179</v>
      </c>
      <c r="B3157" s="9" t="s">
        <v>1759</v>
      </c>
      <c r="C3157" s="9" t="s">
        <v>728</v>
      </c>
      <c r="D3157" s="9" t="s">
        <v>2280</v>
      </c>
      <c r="E3157" s="8">
        <v>8</v>
      </c>
      <c r="F3157" s="8">
        <v>8</v>
      </c>
      <c r="G3157" s="8">
        <v>0</v>
      </c>
      <c r="H3157" s="10">
        <v>80.530600000000007</v>
      </c>
      <c r="I3157" s="10">
        <v>88.625140000000002</v>
      </c>
      <c r="J3157" s="3"/>
    </row>
    <row r="3158" spans="1:10" ht="25.05" hidden="1" customHeight="1" x14ac:dyDescent="0.2">
      <c r="A3158" s="8">
        <v>205032186</v>
      </c>
      <c r="B3158" s="9" t="s">
        <v>1770</v>
      </c>
      <c r="C3158" s="9" t="s">
        <v>730</v>
      </c>
      <c r="D3158" s="9" t="s">
        <v>2280</v>
      </c>
      <c r="E3158" s="8">
        <v>1</v>
      </c>
      <c r="F3158" s="8">
        <v>1</v>
      </c>
      <c r="G3158" s="8">
        <v>0</v>
      </c>
      <c r="H3158" s="10">
        <v>85.657700000000006</v>
      </c>
      <c r="I3158" s="10">
        <v>85.657700000000006</v>
      </c>
      <c r="J3158" s="3"/>
    </row>
    <row r="3159" spans="1:10" ht="25.05" hidden="1" customHeight="1" x14ac:dyDescent="0.2">
      <c r="A3159" s="8">
        <v>205032193</v>
      </c>
      <c r="B3159" s="9" t="s">
        <v>1771</v>
      </c>
      <c r="C3159" s="9" t="s">
        <v>730</v>
      </c>
      <c r="D3159" s="9" t="s">
        <v>2280</v>
      </c>
      <c r="E3159" s="8">
        <v>1</v>
      </c>
      <c r="F3159" s="8">
        <v>1</v>
      </c>
      <c r="G3159" s="8">
        <v>0</v>
      </c>
      <c r="H3159" s="10">
        <v>85.450860000000006</v>
      </c>
      <c r="I3159" s="10">
        <v>85.450860000000006</v>
      </c>
      <c r="J3159" s="3"/>
    </row>
    <row r="3160" spans="1:10" ht="25.05" hidden="1" customHeight="1" x14ac:dyDescent="0.2">
      <c r="A3160" s="8">
        <v>205032200</v>
      </c>
      <c r="B3160" s="9" t="s">
        <v>1763</v>
      </c>
      <c r="C3160" s="9" t="s">
        <v>730</v>
      </c>
      <c r="D3160" s="9" t="s">
        <v>2280</v>
      </c>
      <c r="E3160" s="8">
        <v>1</v>
      </c>
      <c r="F3160" s="8">
        <v>1</v>
      </c>
      <c r="G3160" s="8">
        <v>0</v>
      </c>
      <c r="H3160" s="10">
        <v>85.582769999999996</v>
      </c>
      <c r="I3160" s="10">
        <v>85.582769999999996</v>
      </c>
      <c r="J3160" s="3"/>
    </row>
    <row r="3161" spans="1:10" ht="25.05" hidden="1" customHeight="1" x14ac:dyDescent="0.2">
      <c r="A3161" s="8">
        <v>205032207</v>
      </c>
      <c r="B3161" s="9" t="s">
        <v>500</v>
      </c>
      <c r="C3161" s="9" t="s">
        <v>730</v>
      </c>
      <c r="D3161" s="9" t="s">
        <v>2280</v>
      </c>
      <c r="E3161" s="8">
        <v>1</v>
      </c>
      <c r="F3161" s="8">
        <v>1</v>
      </c>
      <c r="G3161" s="8">
        <v>0</v>
      </c>
      <c r="H3161" s="10">
        <v>87.071399999999997</v>
      </c>
      <c r="I3161" s="10">
        <v>87.071399999999997</v>
      </c>
      <c r="J3161" s="3"/>
    </row>
    <row r="3162" spans="1:10" ht="25.05" hidden="1" customHeight="1" x14ac:dyDescent="0.2">
      <c r="A3162" s="11">
        <v>205032214</v>
      </c>
      <c r="B3162" s="12" t="s">
        <v>1760</v>
      </c>
      <c r="C3162" s="12" t="s">
        <v>732</v>
      </c>
      <c r="D3162" s="9" t="s">
        <v>2280</v>
      </c>
      <c r="E3162" s="13"/>
      <c r="F3162" s="13"/>
      <c r="G3162" s="13"/>
      <c r="H3162" s="14">
        <v>85.532259999999994</v>
      </c>
      <c r="I3162" s="14">
        <v>85.532259999999994</v>
      </c>
      <c r="J3162" s="3"/>
    </row>
    <row r="3163" spans="1:10" ht="25.05" hidden="1" customHeight="1" x14ac:dyDescent="0.2">
      <c r="A3163" s="11">
        <v>205032221</v>
      </c>
      <c r="B3163" s="12" t="s">
        <v>1762</v>
      </c>
      <c r="C3163" s="12" t="s">
        <v>732</v>
      </c>
      <c r="D3163" s="9" t="s">
        <v>2280</v>
      </c>
      <c r="E3163" s="13"/>
      <c r="F3163" s="13"/>
      <c r="G3163" s="13"/>
      <c r="H3163" s="14">
        <v>84.204769999999996</v>
      </c>
      <c r="I3163" s="14">
        <v>84.204769999999996</v>
      </c>
      <c r="J3163" s="3"/>
    </row>
    <row r="3164" spans="1:10" ht="25.05" hidden="1" customHeight="1" x14ac:dyDescent="0.2">
      <c r="A3164" s="8">
        <v>205032228</v>
      </c>
      <c r="B3164" s="9" t="s">
        <v>500</v>
      </c>
      <c r="C3164" s="9" t="s">
        <v>736</v>
      </c>
      <c r="D3164" s="9" t="s">
        <v>2280</v>
      </c>
      <c r="E3164" s="8">
        <v>1</v>
      </c>
      <c r="F3164" s="8">
        <v>1</v>
      </c>
      <c r="G3164" s="8">
        <v>0</v>
      </c>
      <c r="H3164" s="10">
        <v>84.628270000000001</v>
      </c>
      <c r="I3164" s="10">
        <v>84.628270000000001</v>
      </c>
      <c r="J3164" s="3"/>
    </row>
    <row r="3165" spans="1:10" ht="25.05" hidden="1" customHeight="1" x14ac:dyDescent="0.2">
      <c r="A3165" s="8">
        <v>205032235</v>
      </c>
      <c r="B3165" s="9" t="s">
        <v>1760</v>
      </c>
      <c r="C3165" s="9" t="s">
        <v>737</v>
      </c>
      <c r="D3165" s="9" t="s">
        <v>2280</v>
      </c>
      <c r="E3165" s="8">
        <v>2</v>
      </c>
      <c r="F3165" s="8">
        <v>2</v>
      </c>
      <c r="G3165" s="8">
        <v>0</v>
      </c>
      <c r="H3165" s="10">
        <v>76.204570000000004</v>
      </c>
      <c r="I3165" s="10">
        <v>77.69632</v>
      </c>
      <c r="J3165" s="3"/>
    </row>
    <row r="3166" spans="1:10" ht="25.05" hidden="1" customHeight="1" x14ac:dyDescent="0.2">
      <c r="A3166" s="8">
        <v>205032242</v>
      </c>
      <c r="B3166" s="9" t="s">
        <v>500</v>
      </c>
      <c r="C3166" s="9" t="s">
        <v>737</v>
      </c>
      <c r="D3166" s="9" t="s">
        <v>2280</v>
      </c>
      <c r="E3166" s="8">
        <v>3</v>
      </c>
      <c r="F3166" s="8">
        <v>3</v>
      </c>
      <c r="G3166" s="8">
        <v>0</v>
      </c>
      <c r="H3166" s="10">
        <v>75.250069999999994</v>
      </c>
      <c r="I3166" s="10">
        <v>75.759780000000006</v>
      </c>
      <c r="J3166" s="3"/>
    </row>
    <row r="3167" spans="1:10" ht="25.05" hidden="1" customHeight="1" x14ac:dyDescent="0.2">
      <c r="A3167" s="8">
        <v>205032249</v>
      </c>
      <c r="B3167" s="9" t="s">
        <v>1760</v>
      </c>
      <c r="C3167" s="9" t="s">
        <v>738</v>
      </c>
      <c r="D3167" s="9" t="s">
        <v>2280</v>
      </c>
      <c r="E3167" s="8">
        <v>1</v>
      </c>
      <c r="F3167" s="8">
        <v>1</v>
      </c>
      <c r="G3167" s="8">
        <v>0</v>
      </c>
      <c r="H3167" s="10">
        <v>85.805689999999998</v>
      </c>
      <c r="I3167" s="10">
        <v>85.805689999999998</v>
      </c>
      <c r="J3167" s="3"/>
    </row>
    <row r="3168" spans="1:10" ht="25.05" hidden="1" customHeight="1" x14ac:dyDescent="0.2">
      <c r="A3168" s="8">
        <v>205032256</v>
      </c>
      <c r="B3168" s="9" t="s">
        <v>500</v>
      </c>
      <c r="C3168" s="9" t="s">
        <v>738</v>
      </c>
      <c r="D3168" s="9" t="s">
        <v>2280</v>
      </c>
      <c r="E3168" s="8">
        <v>6</v>
      </c>
      <c r="F3168" s="8">
        <v>6</v>
      </c>
      <c r="G3168" s="8">
        <v>0</v>
      </c>
      <c r="H3168" s="10">
        <v>86.147790000000001</v>
      </c>
      <c r="I3168" s="10">
        <v>86.871020000000001</v>
      </c>
      <c r="J3168" s="3"/>
    </row>
    <row r="3169" spans="1:10" ht="25.05" hidden="1" customHeight="1" x14ac:dyDescent="0.2">
      <c r="A3169" s="8">
        <v>205032263</v>
      </c>
      <c r="B3169" s="9" t="s">
        <v>1764</v>
      </c>
      <c r="C3169" s="9" t="s">
        <v>738</v>
      </c>
      <c r="D3169" s="9" t="s">
        <v>2280</v>
      </c>
      <c r="E3169" s="8">
        <v>1</v>
      </c>
      <c r="F3169" s="8">
        <v>1</v>
      </c>
      <c r="G3169" s="8">
        <v>0</v>
      </c>
      <c r="H3169" s="10">
        <v>85.792749999999998</v>
      </c>
      <c r="I3169" s="10">
        <v>85.792749999999998</v>
      </c>
      <c r="J3169" s="3"/>
    </row>
    <row r="3170" spans="1:10" ht="25.05" customHeight="1" x14ac:dyDescent="0.2">
      <c r="A3170" s="8">
        <v>205032270</v>
      </c>
      <c r="B3170" s="9" t="s">
        <v>476</v>
      </c>
      <c r="C3170" s="9" t="s">
        <v>12</v>
      </c>
      <c r="D3170" s="9" t="s">
        <v>2280</v>
      </c>
      <c r="E3170" s="8">
        <v>1</v>
      </c>
      <c r="F3170" s="8">
        <v>1</v>
      </c>
      <c r="G3170" s="8">
        <v>0</v>
      </c>
      <c r="H3170" s="10">
        <v>87.059910000000002</v>
      </c>
      <c r="I3170" s="10">
        <v>87.059910000000002</v>
      </c>
      <c r="J3170" s="3"/>
    </row>
    <row r="3171" spans="1:10" ht="25.05" customHeight="1" x14ac:dyDescent="0.2">
      <c r="A3171" s="8">
        <v>205032277</v>
      </c>
      <c r="B3171" s="9" t="s">
        <v>477</v>
      </c>
      <c r="C3171" s="9" t="s">
        <v>12</v>
      </c>
      <c r="D3171" s="9" t="s">
        <v>2280</v>
      </c>
      <c r="E3171" s="8">
        <v>4</v>
      </c>
      <c r="F3171" s="8">
        <v>4</v>
      </c>
      <c r="G3171" s="8">
        <v>0</v>
      </c>
      <c r="H3171" s="10">
        <v>87.503039999999999</v>
      </c>
      <c r="I3171" s="10">
        <v>87.862880000000004</v>
      </c>
      <c r="J3171" s="3"/>
    </row>
    <row r="3172" spans="1:10" ht="25.05" customHeight="1" x14ac:dyDescent="0.2">
      <c r="A3172" s="8">
        <v>205032284</v>
      </c>
      <c r="B3172" s="9" t="s">
        <v>478</v>
      </c>
      <c r="C3172" s="9" t="s">
        <v>12</v>
      </c>
      <c r="D3172" s="9" t="s">
        <v>2280</v>
      </c>
      <c r="E3172" s="8">
        <v>1</v>
      </c>
      <c r="F3172" s="8">
        <v>1</v>
      </c>
      <c r="G3172" s="8">
        <v>0</v>
      </c>
      <c r="H3172" s="10">
        <v>87.441050000000004</v>
      </c>
      <c r="I3172" s="10">
        <v>87.441050000000004</v>
      </c>
      <c r="J3172" s="3"/>
    </row>
    <row r="3173" spans="1:10" ht="25.05" customHeight="1" x14ac:dyDescent="0.2">
      <c r="A3173" s="8">
        <v>205032291</v>
      </c>
      <c r="B3173" s="9" t="s">
        <v>479</v>
      </c>
      <c r="C3173" s="9" t="s">
        <v>12</v>
      </c>
      <c r="D3173" s="9" t="s">
        <v>2280</v>
      </c>
      <c r="E3173" s="8">
        <v>2</v>
      </c>
      <c r="F3173" s="8">
        <v>2</v>
      </c>
      <c r="G3173" s="8">
        <v>0</v>
      </c>
      <c r="H3173" s="10">
        <v>87.082880000000003</v>
      </c>
      <c r="I3173" s="10">
        <v>87.094149999999999</v>
      </c>
      <c r="J3173" s="3"/>
    </row>
    <row r="3174" spans="1:10" ht="25.05" customHeight="1" x14ac:dyDescent="0.2">
      <c r="A3174" s="8">
        <v>205032298</v>
      </c>
      <c r="B3174" s="9" t="s">
        <v>480</v>
      </c>
      <c r="C3174" s="9" t="s">
        <v>12</v>
      </c>
      <c r="D3174" s="9" t="s">
        <v>2280</v>
      </c>
      <c r="E3174" s="8">
        <v>1</v>
      </c>
      <c r="F3174" s="8">
        <v>1</v>
      </c>
      <c r="G3174" s="8">
        <v>0</v>
      </c>
      <c r="H3174" s="10">
        <v>87.605519999999999</v>
      </c>
      <c r="I3174" s="10">
        <v>87.605519999999999</v>
      </c>
      <c r="J3174" s="3"/>
    </row>
    <row r="3175" spans="1:10" ht="25.05" customHeight="1" x14ac:dyDescent="0.2">
      <c r="A3175" s="8">
        <v>205032305</v>
      </c>
      <c r="B3175" s="9" t="s">
        <v>481</v>
      </c>
      <c r="C3175" s="9" t="s">
        <v>12</v>
      </c>
      <c r="D3175" s="9" t="s">
        <v>2280</v>
      </c>
      <c r="E3175" s="8">
        <v>2</v>
      </c>
      <c r="F3175" s="8">
        <v>2</v>
      </c>
      <c r="G3175" s="8">
        <v>0</v>
      </c>
      <c r="H3175" s="10">
        <v>88.019210000000001</v>
      </c>
      <c r="I3175" s="10">
        <v>88.227729999999994</v>
      </c>
      <c r="J3175" s="3"/>
    </row>
    <row r="3176" spans="1:10" ht="25.05" customHeight="1" x14ac:dyDescent="0.2">
      <c r="A3176" s="8">
        <v>205032312</v>
      </c>
      <c r="B3176" s="9" t="s">
        <v>482</v>
      </c>
      <c r="C3176" s="9" t="s">
        <v>12</v>
      </c>
      <c r="D3176" s="9" t="s">
        <v>2280</v>
      </c>
      <c r="E3176" s="8">
        <v>3</v>
      </c>
      <c r="F3176" s="8">
        <v>3</v>
      </c>
      <c r="G3176" s="8">
        <v>0</v>
      </c>
      <c r="H3176" s="10">
        <v>87.849940000000004</v>
      </c>
      <c r="I3176" s="10">
        <v>88.048640000000006</v>
      </c>
      <c r="J3176" s="3"/>
    </row>
    <row r="3177" spans="1:10" ht="25.05" customHeight="1" x14ac:dyDescent="0.2">
      <c r="A3177" s="8">
        <v>205032319</v>
      </c>
      <c r="B3177" s="9" t="s">
        <v>483</v>
      </c>
      <c r="C3177" s="9" t="s">
        <v>12</v>
      </c>
      <c r="D3177" s="9" t="s">
        <v>2280</v>
      </c>
      <c r="E3177" s="8">
        <v>1</v>
      </c>
      <c r="F3177" s="8">
        <v>1</v>
      </c>
      <c r="G3177" s="8">
        <v>0</v>
      </c>
      <c r="H3177" s="10">
        <v>88.618669999999995</v>
      </c>
      <c r="I3177" s="10">
        <v>88.618669999999995</v>
      </c>
      <c r="J3177" s="3"/>
    </row>
    <row r="3178" spans="1:10" ht="25.05" customHeight="1" x14ac:dyDescent="0.2">
      <c r="A3178" s="8">
        <v>205032326</v>
      </c>
      <c r="B3178" s="9" t="s">
        <v>484</v>
      </c>
      <c r="C3178" s="9" t="s">
        <v>12</v>
      </c>
      <c r="D3178" s="9" t="s">
        <v>2280</v>
      </c>
      <c r="E3178" s="8">
        <v>1</v>
      </c>
      <c r="F3178" s="8">
        <v>1</v>
      </c>
      <c r="G3178" s="8">
        <v>0</v>
      </c>
      <c r="H3178" s="10">
        <v>87.167410000000004</v>
      </c>
      <c r="I3178" s="10">
        <v>87.167410000000004</v>
      </c>
      <c r="J3178" s="3"/>
    </row>
    <row r="3179" spans="1:10" ht="25.05" customHeight="1" x14ac:dyDescent="0.2">
      <c r="A3179" s="8">
        <v>205032333</v>
      </c>
      <c r="B3179" s="9" t="s">
        <v>485</v>
      </c>
      <c r="C3179" s="9" t="s">
        <v>12</v>
      </c>
      <c r="D3179" s="9" t="s">
        <v>2280</v>
      </c>
      <c r="E3179" s="8">
        <v>2</v>
      </c>
      <c r="F3179" s="8">
        <v>2</v>
      </c>
      <c r="G3179" s="8">
        <v>0</v>
      </c>
      <c r="H3179" s="10">
        <v>87.0501</v>
      </c>
      <c r="I3179" s="10">
        <v>87.577969999999993</v>
      </c>
      <c r="J3179" s="3"/>
    </row>
    <row r="3180" spans="1:10" ht="25.05" customHeight="1" x14ac:dyDescent="0.2">
      <c r="A3180" s="8">
        <v>205032340</v>
      </c>
      <c r="B3180" s="9" t="s">
        <v>486</v>
      </c>
      <c r="C3180" s="9" t="s">
        <v>12</v>
      </c>
      <c r="D3180" s="9" t="s">
        <v>2280</v>
      </c>
      <c r="E3180" s="8">
        <v>2</v>
      </c>
      <c r="F3180" s="8">
        <v>2</v>
      </c>
      <c r="G3180" s="8">
        <v>0</v>
      </c>
      <c r="H3180" s="10">
        <v>87.1935</v>
      </c>
      <c r="I3180" s="10">
        <v>87.625140000000002</v>
      </c>
      <c r="J3180" s="3"/>
    </row>
    <row r="3181" spans="1:10" ht="25.05" customHeight="1" x14ac:dyDescent="0.2">
      <c r="A3181" s="8">
        <v>205032347</v>
      </c>
      <c r="B3181" s="9" t="s">
        <v>487</v>
      </c>
      <c r="C3181" s="9" t="s">
        <v>12</v>
      </c>
      <c r="D3181" s="9" t="s">
        <v>2280</v>
      </c>
      <c r="E3181" s="8">
        <v>5</v>
      </c>
      <c r="F3181" s="8">
        <v>5</v>
      </c>
      <c r="G3181" s="8">
        <v>0</v>
      </c>
      <c r="H3181" s="10">
        <v>87.322280000000006</v>
      </c>
      <c r="I3181" s="10">
        <v>88.592579999999998</v>
      </c>
      <c r="J3181" s="3"/>
    </row>
    <row r="3182" spans="1:10" ht="25.05" customHeight="1" x14ac:dyDescent="0.2">
      <c r="A3182" s="8">
        <v>205032354</v>
      </c>
      <c r="B3182" s="9" t="s">
        <v>488</v>
      </c>
      <c r="C3182" s="9" t="s">
        <v>12</v>
      </c>
      <c r="D3182" s="9" t="s">
        <v>2280</v>
      </c>
      <c r="E3182" s="8">
        <v>1</v>
      </c>
      <c r="F3182" s="8">
        <v>1</v>
      </c>
      <c r="G3182" s="8">
        <v>0</v>
      </c>
      <c r="H3182" s="10">
        <v>87.118570000000005</v>
      </c>
      <c r="I3182" s="10">
        <v>87.118570000000005</v>
      </c>
      <c r="J3182" s="3"/>
    </row>
    <row r="3183" spans="1:10" ht="25.05" customHeight="1" x14ac:dyDescent="0.2">
      <c r="A3183" s="8">
        <v>205032361</v>
      </c>
      <c r="B3183" s="9" t="s">
        <v>489</v>
      </c>
      <c r="C3183" s="9" t="s">
        <v>12</v>
      </c>
      <c r="D3183" s="9" t="s">
        <v>2280</v>
      </c>
      <c r="E3183" s="8">
        <v>1</v>
      </c>
      <c r="F3183" s="8">
        <v>1</v>
      </c>
      <c r="G3183" s="8">
        <v>0</v>
      </c>
      <c r="H3183" s="10">
        <v>87.527460000000005</v>
      </c>
      <c r="I3183" s="10">
        <v>87.527460000000005</v>
      </c>
      <c r="J3183" s="3"/>
    </row>
    <row r="3184" spans="1:10" ht="25.05" customHeight="1" x14ac:dyDescent="0.2">
      <c r="A3184" s="8">
        <v>205032368</v>
      </c>
      <c r="B3184" s="9" t="s">
        <v>490</v>
      </c>
      <c r="C3184" s="9" t="s">
        <v>12</v>
      </c>
      <c r="D3184" s="9" t="s">
        <v>2280</v>
      </c>
      <c r="E3184" s="8">
        <v>1</v>
      </c>
      <c r="F3184" s="8">
        <v>1</v>
      </c>
      <c r="G3184" s="8">
        <v>0</v>
      </c>
      <c r="H3184" s="10">
        <v>88.494900000000001</v>
      </c>
      <c r="I3184" s="10">
        <v>88.494900000000001</v>
      </c>
      <c r="J3184" s="3"/>
    </row>
    <row r="3185" spans="1:10" ht="25.05" customHeight="1" x14ac:dyDescent="0.2">
      <c r="A3185" s="8">
        <v>205032375</v>
      </c>
      <c r="B3185" s="9" t="s">
        <v>491</v>
      </c>
      <c r="C3185" s="9" t="s">
        <v>12</v>
      </c>
      <c r="D3185" s="9" t="s">
        <v>2280</v>
      </c>
      <c r="E3185" s="8">
        <v>1</v>
      </c>
      <c r="F3185" s="8">
        <v>1</v>
      </c>
      <c r="G3185" s="8">
        <v>0</v>
      </c>
      <c r="H3185" s="10">
        <v>87.118570000000005</v>
      </c>
      <c r="I3185" s="10">
        <v>87.118570000000005</v>
      </c>
      <c r="J3185" s="3"/>
    </row>
    <row r="3186" spans="1:10" ht="25.05" customHeight="1" x14ac:dyDescent="0.2">
      <c r="A3186" s="8">
        <v>205032382</v>
      </c>
      <c r="B3186" s="9" t="s">
        <v>492</v>
      </c>
      <c r="C3186" s="9" t="s">
        <v>12</v>
      </c>
      <c r="D3186" s="9" t="s">
        <v>2280</v>
      </c>
      <c r="E3186" s="8">
        <v>1</v>
      </c>
      <c r="F3186" s="8">
        <v>1</v>
      </c>
      <c r="G3186" s="8">
        <v>0</v>
      </c>
      <c r="H3186" s="10">
        <v>86.937809999999999</v>
      </c>
      <c r="I3186" s="10">
        <v>86.937809999999999</v>
      </c>
      <c r="J3186" s="3"/>
    </row>
    <row r="3187" spans="1:10" ht="25.05" customHeight="1" x14ac:dyDescent="0.2">
      <c r="A3187" s="8">
        <v>205032389</v>
      </c>
      <c r="B3187" s="9" t="s">
        <v>493</v>
      </c>
      <c r="C3187" s="9" t="s">
        <v>12</v>
      </c>
      <c r="D3187" s="9" t="s">
        <v>2280</v>
      </c>
      <c r="E3187" s="8">
        <v>3</v>
      </c>
      <c r="F3187" s="8">
        <v>3</v>
      </c>
      <c r="G3187" s="8">
        <v>0</v>
      </c>
      <c r="H3187" s="10">
        <v>87.686920000000001</v>
      </c>
      <c r="I3187" s="10">
        <v>88.393870000000007</v>
      </c>
      <c r="J3187" s="3"/>
    </row>
    <row r="3188" spans="1:10" ht="25.05" customHeight="1" x14ac:dyDescent="0.2">
      <c r="A3188" s="8">
        <v>205032396</v>
      </c>
      <c r="B3188" s="9" t="s">
        <v>494</v>
      </c>
      <c r="C3188" s="9" t="s">
        <v>12</v>
      </c>
      <c r="D3188" s="9" t="s">
        <v>2280</v>
      </c>
      <c r="E3188" s="8">
        <v>2</v>
      </c>
      <c r="F3188" s="8">
        <v>2</v>
      </c>
      <c r="G3188" s="8">
        <v>0</v>
      </c>
      <c r="H3188" s="10">
        <v>89.051770000000005</v>
      </c>
      <c r="I3188" s="10">
        <v>90.810900000000004</v>
      </c>
      <c r="J3188" s="3"/>
    </row>
    <row r="3189" spans="1:10" ht="25.05" customHeight="1" x14ac:dyDescent="0.2">
      <c r="A3189" s="8">
        <v>205032403</v>
      </c>
      <c r="B3189" s="9" t="s">
        <v>495</v>
      </c>
      <c r="C3189" s="9" t="s">
        <v>12</v>
      </c>
      <c r="D3189" s="9" t="s">
        <v>2280</v>
      </c>
      <c r="E3189" s="8">
        <v>1</v>
      </c>
      <c r="F3189" s="8">
        <v>1</v>
      </c>
      <c r="G3189" s="8">
        <v>0</v>
      </c>
      <c r="H3189" s="10">
        <v>87.638289999999998</v>
      </c>
      <c r="I3189" s="10">
        <v>87.638289999999998</v>
      </c>
      <c r="J3189" s="3"/>
    </row>
    <row r="3190" spans="1:10" ht="25.05" customHeight="1" x14ac:dyDescent="0.2">
      <c r="A3190" s="8">
        <v>205032410</v>
      </c>
      <c r="B3190" s="9" t="s">
        <v>496</v>
      </c>
      <c r="C3190" s="9" t="s">
        <v>12</v>
      </c>
      <c r="D3190" s="9" t="s">
        <v>2280</v>
      </c>
      <c r="E3190" s="8">
        <v>2</v>
      </c>
      <c r="F3190" s="8">
        <v>2</v>
      </c>
      <c r="G3190" s="8">
        <v>0</v>
      </c>
      <c r="H3190" s="10">
        <v>87.776470000000003</v>
      </c>
      <c r="I3190" s="10">
        <v>88.840130000000002</v>
      </c>
      <c r="J3190" s="3"/>
    </row>
    <row r="3191" spans="1:10" ht="25.05" customHeight="1" x14ac:dyDescent="0.2">
      <c r="A3191" s="8">
        <v>205032417</v>
      </c>
      <c r="B3191" s="9" t="s">
        <v>497</v>
      </c>
      <c r="C3191" s="9" t="s">
        <v>12</v>
      </c>
      <c r="D3191" s="9" t="s">
        <v>2280</v>
      </c>
      <c r="E3191" s="8">
        <v>1</v>
      </c>
      <c r="F3191" s="8">
        <v>1</v>
      </c>
      <c r="G3191" s="8">
        <v>0</v>
      </c>
      <c r="H3191" s="10">
        <v>88.318939999999998</v>
      </c>
      <c r="I3191" s="10">
        <v>88.318939999999998</v>
      </c>
      <c r="J3191" s="3"/>
    </row>
    <row r="3192" spans="1:10" ht="25.05" customHeight="1" x14ac:dyDescent="0.2">
      <c r="A3192" s="8">
        <v>205032424</v>
      </c>
      <c r="B3192" s="9" t="s">
        <v>498</v>
      </c>
      <c r="C3192" s="9" t="s">
        <v>12</v>
      </c>
      <c r="D3192" s="9" t="s">
        <v>2280</v>
      </c>
      <c r="E3192" s="8">
        <v>1</v>
      </c>
      <c r="F3192" s="8">
        <v>1</v>
      </c>
      <c r="G3192" s="8">
        <v>0</v>
      </c>
      <c r="H3192" s="10">
        <v>90.03716</v>
      </c>
      <c r="I3192" s="10">
        <v>90.03716</v>
      </c>
      <c r="J3192" s="3"/>
    </row>
    <row r="3193" spans="1:10" ht="25.05" customHeight="1" x14ac:dyDescent="0.2">
      <c r="A3193" s="8">
        <v>205032431</v>
      </c>
      <c r="B3193" s="9" t="s">
        <v>499</v>
      </c>
      <c r="C3193" s="9" t="s">
        <v>12</v>
      </c>
      <c r="D3193" s="9" t="s">
        <v>2280</v>
      </c>
      <c r="E3193" s="8">
        <v>1</v>
      </c>
      <c r="F3193" s="8">
        <v>1</v>
      </c>
      <c r="G3193" s="8">
        <v>0</v>
      </c>
      <c r="H3193" s="10">
        <v>89.809229999999999</v>
      </c>
      <c r="I3193" s="10">
        <v>89.809229999999999</v>
      </c>
      <c r="J3193" s="3"/>
    </row>
    <row r="3194" spans="1:10" ht="25.05" customHeight="1" x14ac:dyDescent="0.2">
      <c r="A3194" s="8">
        <v>205032438</v>
      </c>
      <c r="B3194" s="9" t="s">
        <v>500</v>
      </c>
      <c r="C3194" s="9" t="s">
        <v>12</v>
      </c>
      <c r="D3194" s="9" t="s">
        <v>2280</v>
      </c>
      <c r="E3194" s="8">
        <v>1</v>
      </c>
      <c r="F3194" s="8">
        <v>1</v>
      </c>
      <c r="G3194" s="8">
        <v>0</v>
      </c>
      <c r="H3194" s="10">
        <v>87.664169999999999</v>
      </c>
      <c r="I3194" s="10">
        <v>87.664169999999999</v>
      </c>
      <c r="J3194" s="3"/>
    </row>
    <row r="3195" spans="1:10" ht="25.05" hidden="1" customHeight="1" x14ac:dyDescent="0.2">
      <c r="A3195" s="8">
        <v>205032445</v>
      </c>
      <c r="B3195" s="9" t="s">
        <v>500</v>
      </c>
      <c r="C3195" s="9" t="s">
        <v>739</v>
      </c>
      <c r="D3195" s="9" t="s">
        <v>2280</v>
      </c>
      <c r="E3195" s="8">
        <v>1</v>
      </c>
      <c r="F3195" s="8">
        <v>1</v>
      </c>
      <c r="G3195" s="8">
        <v>0</v>
      </c>
      <c r="H3195" s="10">
        <v>76.893569999999997</v>
      </c>
      <c r="I3195" s="10">
        <v>76.893569999999997</v>
      </c>
      <c r="J3195" s="3"/>
    </row>
    <row r="3196" spans="1:10" ht="25.05" hidden="1" customHeight="1" x14ac:dyDescent="0.2">
      <c r="A3196" s="8">
        <v>205032452</v>
      </c>
      <c r="B3196" s="9" t="s">
        <v>1762</v>
      </c>
      <c r="C3196" s="9" t="s">
        <v>740</v>
      </c>
      <c r="D3196" s="9" t="s">
        <v>2280</v>
      </c>
      <c r="E3196" s="8">
        <v>1</v>
      </c>
      <c r="F3196" s="8">
        <v>1</v>
      </c>
      <c r="G3196" s="8">
        <v>0</v>
      </c>
      <c r="H3196" s="10">
        <v>87.682119999999998</v>
      </c>
      <c r="I3196" s="10">
        <v>87.682119999999998</v>
      </c>
      <c r="J3196" s="3"/>
    </row>
    <row r="3197" spans="1:10" ht="25.05" hidden="1" customHeight="1" x14ac:dyDescent="0.2">
      <c r="A3197" s="8">
        <v>205032459</v>
      </c>
      <c r="B3197" s="9" t="s">
        <v>1762</v>
      </c>
      <c r="C3197" s="9" t="s">
        <v>741</v>
      </c>
      <c r="D3197" s="9" t="s">
        <v>2280</v>
      </c>
      <c r="E3197" s="8">
        <v>1</v>
      </c>
      <c r="F3197" s="8">
        <v>1</v>
      </c>
      <c r="G3197" s="8">
        <v>0</v>
      </c>
      <c r="H3197" s="10">
        <v>84.693399999999997</v>
      </c>
      <c r="I3197" s="10">
        <v>84.693399999999997</v>
      </c>
      <c r="J3197" s="3"/>
    </row>
    <row r="3198" spans="1:10" ht="25.05" hidden="1" customHeight="1" x14ac:dyDescent="0.2">
      <c r="A3198" s="8">
        <v>205032466</v>
      </c>
      <c r="B3198" s="9" t="s">
        <v>500</v>
      </c>
      <c r="C3198" s="9" t="s">
        <v>741</v>
      </c>
      <c r="D3198" s="9" t="s">
        <v>2280</v>
      </c>
      <c r="E3198" s="8">
        <v>2</v>
      </c>
      <c r="F3198" s="8">
        <v>2</v>
      </c>
      <c r="G3198" s="8">
        <v>0</v>
      </c>
      <c r="H3198" s="10">
        <v>85.563360000000003</v>
      </c>
      <c r="I3198" s="10">
        <v>85.714479999999995</v>
      </c>
      <c r="J3198" s="3"/>
    </row>
    <row r="3199" spans="1:10" ht="25.05" hidden="1" customHeight="1" x14ac:dyDescent="0.2">
      <c r="A3199" s="8">
        <v>205032473</v>
      </c>
      <c r="B3199" s="9" t="s">
        <v>1764</v>
      </c>
      <c r="C3199" s="9" t="s">
        <v>741</v>
      </c>
      <c r="D3199" s="9" t="s">
        <v>2280</v>
      </c>
      <c r="E3199" s="8">
        <v>1</v>
      </c>
      <c r="F3199" s="8">
        <v>1</v>
      </c>
      <c r="G3199" s="8">
        <v>0</v>
      </c>
      <c r="H3199" s="10">
        <v>85.273439999999994</v>
      </c>
      <c r="I3199" s="10">
        <v>85.273439999999994</v>
      </c>
      <c r="J3199" s="3"/>
    </row>
    <row r="3200" spans="1:10" ht="25.05" hidden="1" customHeight="1" x14ac:dyDescent="0.2">
      <c r="A3200" s="8">
        <v>205032480</v>
      </c>
      <c r="B3200" s="9" t="s">
        <v>500</v>
      </c>
      <c r="C3200" s="9" t="s">
        <v>845</v>
      </c>
      <c r="D3200" s="9" t="s">
        <v>2280</v>
      </c>
      <c r="E3200" s="8">
        <v>1</v>
      </c>
      <c r="F3200" s="8">
        <v>1</v>
      </c>
      <c r="G3200" s="8">
        <v>0</v>
      </c>
      <c r="H3200" s="10">
        <v>80.597179999999994</v>
      </c>
      <c r="I3200" s="10">
        <v>80.597179999999994</v>
      </c>
      <c r="J3200" s="3"/>
    </row>
    <row r="3201" spans="1:10" ht="25.05" hidden="1" customHeight="1" x14ac:dyDescent="0.2">
      <c r="A3201" s="8">
        <v>205032487</v>
      </c>
      <c r="B3201" s="9" t="s">
        <v>1760</v>
      </c>
      <c r="C3201" s="9" t="s">
        <v>742</v>
      </c>
      <c r="D3201" s="9" t="s">
        <v>2280</v>
      </c>
      <c r="E3201" s="8">
        <v>2</v>
      </c>
      <c r="F3201" s="8">
        <v>2</v>
      </c>
      <c r="G3201" s="8">
        <v>0</v>
      </c>
      <c r="H3201" s="10">
        <v>80.528930000000003</v>
      </c>
      <c r="I3201" s="10">
        <v>80.800889999999995</v>
      </c>
      <c r="J3201" s="3"/>
    </row>
    <row r="3202" spans="1:10" ht="25.05" hidden="1" customHeight="1" x14ac:dyDescent="0.2">
      <c r="A3202" s="8">
        <v>205032494</v>
      </c>
      <c r="B3202" s="9" t="s">
        <v>1761</v>
      </c>
      <c r="C3202" s="9" t="s">
        <v>742</v>
      </c>
      <c r="D3202" s="9" t="s">
        <v>2280</v>
      </c>
      <c r="E3202" s="8">
        <v>1</v>
      </c>
      <c r="F3202" s="8">
        <v>1</v>
      </c>
      <c r="G3202" s="8">
        <v>0</v>
      </c>
      <c r="H3202" s="10">
        <v>80.484880000000004</v>
      </c>
      <c r="I3202" s="10">
        <v>80.484880000000004</v>
      </c>
      <c r="J3202" s="3"/>
    </row>
    <row r="3203" spans="1:10" ht="25.05" hidden="1" customHeight="1" x14ac:dyDescent="0.2">
      <c r="A3203" s="8">
        <v>205032501</v>
      </c>
      <c r="B3203" s="9" t="s">
        <v>500</v>
      </c>
      <c r="C3203" s="9" t="s">
        <v>742</v>
      </c>
      <c r="D3203" s="9" t="s">
        <v>2280</v>
      </c>
      <c r="E3203" s="8">
        <v>5</v>
      </c>
      <c r="F3203" s="8">
        <v>5</v>
      </c>
      <c r="G3203" s="8">
        <v>0</v>
      </c>
      <c r="H3203" s="10">
        <v>80.999390000000005</v>
      </c>
      <c r="I3203" s="10">
        <v>82.242130000000003</v>
      </c>
      <c r="J3203" s="3"/>
    </row>
    <row r="3204" spans="1:10" ht="25.05" hidden="1" customHeight="1" x14ac:dyDescent="0.2">
      <c r="A3204" s="8">
        <v>205032508</v>
      </c>
      <c r="B3204" s="9" t="s">
        <v>1764</v>
      </c>
      <c r="C3204" s="9" t="s">
        <v>742</v>
      </c>
      <c r="D3204" s="9" t="s">
        <v>2280</v>
      </c>
      <c r="E3204" s="8">
        <v>1</v>
      </c>
      <c r="F3204" s="8">
        <v>1</v>
      </c>
      <c r="G3204" s="8">
        <v>0</v>
      </c>
      <c r="H3204" s="10">
        <v>80.541870000000003</v>
      </c>
      <c r="I3204" s="10">
        <v>80.541870000000003</v>
      </c>
      <c r="J3204" s="3"/>
    </row>
    <row r="3205" spans="1:10" ht="25.05" hidden="1" customHeight="1" x14ac:dyDescent="0.2">
      <c r="A3205" s="8">
        <v>205032515</v>
      </c>
      <c r="B3205" s="9" t="s">
        <v>500</v>
      </c>
      <c r="C3205" s="9" t="s">
        <v>743</v>
      </c>
      <c r="D3205" s="9" t="s">
        <v>2280</v>
      </c>
      <c r="E3205" s="8">
        <v>3</v>
      </c>
      <c r="F3205" s="8">
        <v>3</v>
      </c>
      <c r="G3205" s="8">
        <v>0</v>
      </c>
      <c r="H3205" s="10">
        <v>83.133179999999996</v>
      </c>
      <c r="I3205" s="10">
        <v>84.025689999999997</v>
      </c>
      <c r="J3205" s="3"/>
    </row>
    <row r="3206" spans="1:10" ht="25.05" hidden="1" customHeight="1" x14ac:dyDescent="0.2">
      <c r="A3206" s="8">
        <v>205032522</v>
      </c>
      <c r="B3206" s="9" t="s">
        <v>500</v>
      </c>
      <c r="C3206" s="9" t="s">
        <v>744</v>
      </c>
      <c r="D3206" s="9" t="s">
        <v>2280</v>
      </c>
      <c r="E3206" s="8">
        <v>1</v>
      </c>
      <c r="F3206" s="8">
        <v>1</v>
      </c>
      <c r="G3206" s="8">
        <v>0</v>
      </c>
      <c r="H3206" s="10">
        <v>83.68526</v>
      </c>
      <c r="I3206" s="10">
        <v>83.68526</v>
      </c>
      <c r="J3206" s="3"/>
    </row>
    <row r="3207" spans="1:10" ht="25.05" hidden="1" customHeight="1" x14ac:dyDescent="0.2">
      <c r="A3207" s="8">
        <v>205032529</v>
      </c>
      <c r="B3207" s="9" t="s">
        <v>1766</v>
      </c>
      <c r="C3207" s="9" t="s">
        <v>745</v>
      </c>
      <c r="D3207" s="9" t="s">
        <v>2280</v>
      </c>
      <c r="E3207" s="8">
        <v>1</v>
      </c>
      <c r="F3207" s="8">
        <v>1</v>
      </c>
      <c r="G3207" s="8">
        <v>0</v>
      </c>
      <c r="H3207" s="10">
        <v>84.918189999999996</v>
      </c>
      <c r="I3207" s="10">
        <v>84.918189999999996</v>
      </c>
      <c r="J3207" s="3"/>
    </row>
    <row r="3208" spans="1:10" ht="25.05" hidden="1" customHeight="1" x14ac:dyDescent="0.2">
      <c r="A3208" s="8">
        <v>205032536</v>
      </c>
      <c r="B3208" s="9" t="s">
        <v>1772</v>
      </c>
      <c r="C3208" s="9" t="s">
        <v>745</v>
      </c>
      <c r="D3208" s="9" t="s">
        <v>2280</v>
      </c>
      <c r="E3208" s="8">
        <v>1</v>
      </c>
      <c r="F3208" s="8">
        <v>1</v>
      </c>
      <c r="G3208" s="8">
        <v>0</v>
      </c>
      <c r="H3208" s="10">
        <v>84.921319999999994</v>
      </c>
      <c r="I3208" s="10">
        <v>84.921319999999994</v>
      </c>
      <c r="J3208" s="3"/>
    </row>
    <row r="3209" spans="1:10" ht="25.05" hidden="1" customHeight="1" x14ac:dyDescent="0.2">
      <c r="A3209" s="8">
        <v>205032543</v>
      </c>
      <c r="B3209" s="9" t="s">
        <v>1770</v>
      </c>
      <c r="C3209" s="9" t="s">
        <v>745</v>
      </c>
      <c r="D3209" s="9" t="s">
        <v>2280</v>
      </c>
      <c r="E3209" s="8">
        <v>2</v>
      </c>
      <c r="F3209" s="8">
        <v>2</v>
      </c>
      <c r="G3209" s="8">
        <v>0</v>
      </c>
      <c r="H3209" s="10">
        <v>84.867679999999993</v>
      </c>
      <c r="I3209" s="10">
        <v>84.96557</v>
      </c>
      <c r="J3209" s="3"/>
    </row>
    <row r="3210" spans="1:10" ht="25.05" hidden="1" customHeight="1" x14ac:dyDescent="0.2">
      <c r="A3210" s="8">
        <v>205032550</v>
      </c>
      <c r="B3210" s="9" t="s">
        <v>1771</v>
      </c>
      <c r="C3210" s="9" t="s">
        <v>745</v>
      </c>
      <c r="D3210" s="9" t="s">
        <v>2280</v>
      </c>
      <c r="E3210" s="8">
        <v>1</v>
      </c>
      <c r="F3210" s="8">
        <v>1</v>
      </c>
      <c r="G3210" s="8">
        <v>0</v>
      </c>
      <c r="H3210" s="10">
        <v>84.844930000000005</v>
      </c>
      <c r="I3210" s="10">
        <v>84.844930000000005</v>
      </c>
      <c r="J3210" s="3"/>
    </row>
    <row r="3211" spans="1:10" ht="25.05" hidden="1" customHeight="1" x14ac:dyDescent="0.2">
      <c r="A3211" s="8">
        <v>205032557</v>
      </c>
      <c r="B3211" s="9" t="s">
        <v>1760</v>
      </c>
      <c r="C3211" s="9" t="s">
        <v>745</v>
      </c>
      <c r="D3211" s="9" t="s">
        <v>2280</v>
      </c>
      <c r="E3211" s="8">
        <v>13</v>
      </c>
      <c r="F3211" s="8">
        <v>13</v>
      </c>
      <c r="G3211" s="8">
        <v>0</v>
      </c>
      <c r="H3211" s="10">
        <v>85.216250000000002</v>
      </c>
      <c r="I3211" s="10">
        <v>88.494900000000001</v>
      </c>
      <c r="J3211" s="3"/>
    </row>
    <row r="3212" spans="1:10" ht="25.05" hidden="1" customHeight="1" x14ac:dyDescent="0.2">
      <c r="A3212" s="8">
        <v>205032564</v>
      </c>
      <c r="B3212" s="9" t="s">
        <v>1762</v>
      </c>
      <c r="C3212" s="9" t="s">
        <v>745</v>
      </c>
      <c r="D3212" s="9" t="s">
        <v>2280</v>
      </c>
      <c r="E3212" s="8">
        <v>2</v>
      </c>
      <c r="F3212" s="8">
        <v>2</v>
      </c>
      <c r="G3212" s="8">
        <v>0</v>
      </c>
      <c r="H3212" s="10">
        <v>85.020889999999994</v>
      </c>
      <c r="I3212" s="10">
        <v>85.027360000000002</v>
      </c>
      <c r="J3212" s="3"/>
    </row>
    <row r="3213" spans="1:10" ht="25.05" hidden="1" customHeight="1" x14ac:dyDescent="0.2">
      <c r="A3213" s="8">
        <v>205032571</v>
      </c>
      <c r="B3213" s="9" t="s">
        <v>1761</v>
      </c>
      <c r="C3213" s="9" t="s">
        <v>745</v>
      </c>
      <c r="D3213" s="9" t="s">
        <v>2280</v>
      </c>
      <c r="E3213" s="8">
        <v>4</v>
      </c>
      <c r="F3213" s="8">
        <v>4</v>
      </c>
      <c r="G3213" s="8">
        <v>0</v>
      </c>
      <c r="H3213" s="10">
        <v>84.897109999999998</v>
      </c>
      <c r="I3213" s="10">
        <v>84.952420000000004</v>
      </c>
      <c r="J3213" s="3"/>
    </row>
    <row r="3214" spans="1:10" ht="25.05" hidden="1" customHeight="1" x14ac:dyDescent="0.2">
      <c r="A3214" s="8">
        <v>205032578</v>
      </c>
      <c r="B3214" s="9" t="s">
        <v>1763</v>
      </c>
      <c r="C3214" s="9" t="s">
        <v>745</v>
      </c>
      <c r="D3214" s="9" t="s">
        <v>2280</v>
      </c>
      <c r="E3214" s="8">
        <v>1</v>
      </c>
      <c r="F3214" s="8">
        <v>1</v>
      </c>
      <c r="G3214" s="8">
        <v>0</v>
      </c>
      <c r="H3214" s="10">
        <v>85.36591</v>
      </c>
      <c r="I3214" s="10">
        <v>85.36591</v>
      </c>
      <c r="J3214" s="3"/>
    </row>
    <row r="3215" spans="1:10" ht="25.05" hidden="1" customHeight="1" x14ac:dyDescent="0.2">
      <c r="A3215" s="8">
        <v>205032585</v>
      </c>
      <c r="B3215" s="9" t="s">
        <v>500</v>
      </c>
      <c r="C3215" s="9" t="s">
        <v>745</v>
      </c>
      <c r="D3215" s="9" t="s">
        <v>2280</v>
      </c>
      <c r="E3215" s="8">
        <v>25</v>
      </c>
      <c r="F3215" s="8">
        <v>25</v>
      </c>
      <c r="G3215" s="8">
        <v>0</v>
      </c>
      <c r="H3215" s="10">
        <v>84.929460000000006</v>
      </c>
      <c r="I3215" s="10">
        <v>87.608860000000007</v>
      </c>
      <c r="J3215" s="3"/>
    </row>
    <row r="3216" spans="1:10" ht="25.05" hidden="1" customHeight="1" x14ac:dyDescent="0.2">
      <c r="A3216" s="8">
        <v>205032592</v>
      </c>
      <c r="B3216" s="9" t="s">
        <v>1759</v>
      </c>
      <c r="C3216" s="9" t="s">
        <v>745</v>
      </c>
      <c r="D3216" s="9" t="s">
        <v>2280</v>
      </c>
      <c r="E3216" s="8">
        <v>1</v>
      </c>
      <c r="F3216" s="8">
        <v>1</v>
      </c>
      <c r="G3216" s="8">
        <v>0</v>
      </c>
      <c r="H3216" s="10">
        <v>85.416629999999998</v>
      </c>
      <c r="I3216" s="10">
        <v>85.416629999999998</v>
      </c>
      <c r="J3216" s="3"/>
    </row>
    <row r="3217" spans="1:10" ht="25.05" hidden="1" customHeight="1" x14ac:dyDescent="0.2">
      <c r="A3217" s="8">
        <v>205032599</v>
      </c>
      <c r="B3217" s="9" t="s">
        <v>1773</v>
      </c>
      <c r="C3217" s="9" t="s">
        <v>745</v>
      </c>
      <c r="D3217" s="9" t="s">
        <v>2280</v>
      </c>
      <c r="E3217" s="8">
        <v>1</v>
      </c>
      <c r="F3217" s="8">
        <v>1</v>
      </c>
      <c r="G3217" s="8">
        <v>0</v>
      </c>
      <c r="H3217" s="10">
        <v>85.1935</v>
      </c>
      <c r="I3217" s="10">
        <v>85.1935</v>
      </c>
      <c r="J3217" s="3"/>
    </row>
    <row r="3218" spans="1:10" ht="25.05" hidden="1" customHeight="1" x14ac:dyDescent="0.2">
      <c r="A3218" s="8">
        <v>205032606</v>
      </c>
      <c r="B3218" s="9" t="s">
        <v>1774</v>
      </c>
      <c r="C3218" s="9" t="s">
        <v>6</v>
      </c>
      <c r="D3218" s="9" t="s">
        <v>2280</v>
      </c>
      <c r="E3218" s="8">
        <v>1</v>
      </c>
      <c r="F3218" s="8">
        <v>1</v>
      </c>
      <c r="G3218" s="8">
        <v>0</v>
      </c>
      <c r="H3218" s="10">
        <v>74.987909999999999</v>
      </c>
      <c r="I3218" s="10">
        <v>74.987909999999999</v>
      </c>
      <c r="J3218" s="3"/>
    </row>
    <row r="3219" spans="1:10" ht="25.05" hidden="1" customHeight="1" x14ac:dyDescent="0.2">
      <c r="A3219" s="8">
        <v>205032613</v>
      </c>
      <c r="B3219" s="9" t="s">
        <v>1775</v>
      </c>
      <c r="C3219" s="9" t="s">
        <v>6</v>
      </c>
      <c r="D3219" s="9" t="s">
        <v>2280</v>
      </c>
      <c r="E3219" s="8">
        <v>1</v>
      </c>
      <c r="F3219" s="8">
        <v>1</v>
      </c>
      <c r="G3219" s="8">
        <v>0</v>
      </c>
      <c r="H3219" s="10">
        <v>69.831379999999996</v>
      </c>
      <c r="I3219" s="10">
        <v>69.831379999999996</v>
      </c>
      <c r="J3219" s="3"/>
    </row>
    <row r="3220" spans="1:10" ht="25.05" hidden="1" customHeight="1" x14ac:dyDescent="0.2">
      <c r="A3220" s="8">
        <v>205032620</v>
      </c>
      <c r="B3220" s="9" t="s">
        <v>1765</v>
      </c>
      <c r="C3220" s="9" t="s">
        <v>6</v>
      </c>
      <c r="D3220" s="9" t="s">
        <v>2280</v>
      </c>
      <c r="E3220" s="8">
        <v>1</v>
      </c>
      <c r="F3220" s="8">
        <v>1</v>
      </c>
      <c r="G3220" s="8">
        <v>0</v>
      </c>
      <c r="H3220" s="10">
        <v>70.881889999999999</v>
      </c>
      <c r="I3220" s="10">
        <v>70.881889999999999</v>
      </c>
      <c r="J3220" s="3"/>
    </row>
    <row r="3221" spans="1:10" ht="25.05" hidden="1" customHeight="1" x14ac:dyDescent="0.2">
      <c r="A3221" s="8">
        <v>205032627</v>
      </c>
      <c r="B3221" s="9" t="s">
        <v>1776</v>
      </c>
      <c r="C3221" s="9" t="s">
        <v>6</v>
      </c>
      <c r="D3221" s="9" t="s">
        <v>2280</v>
      </c>
      <c r="E3221" s="8">
        <v>2</v>
      </c>
      <c r="F3221" s="8">
        <v>2</v>
      </c>
      <c r="G3221" s="8">
        <v>0</v>
      </c>
      <c r="H3221" s="10">
        <v>69.572559999999996</v>
      </c>
      <c r="I3221" s="10">
        <v>74.849530000000001</v>
      </c>
      <c r="J3221" s="3"/>
    </row>
    <row r="3222" spans="1:10" ht="25.05" hidden="1" customHeight="1" x14ac:dyDescent="0.2">
      <c r="A3222" s="8">
        <v>205032634</v>
      </c>
      <c r="B3222" s="9" t="s">
        <v>1772</v>
      </c>
      <c r="C3222" s="9" t="s">
        <v>6</v>
      </c>
      <c r="D3222" s="9" t="s">
        <v>2280</v>
      </c>
      <c r="E3222" s="8">
        <v>2</v>
      </c>
      <c r="F3222" s="8">
        <v>2</v>
      </c>
      <c r="G3222" s="8">
        <v>0</v>
      </c>
      <c r="H3222" s="10">
        <v>70.590509999999995</v>
      </c>
      <c r="I3222" s="10">
        <v>74.411420000000007</v>
      </c>
      <c r="J3222" s="3"/>
    </row>
    <row r="3223" spans="1:10" ht="25.05" hidden="1" customHeight="1" x14ac:dyDescent="0.2">
      <c r="A3223" s="8">
        <v>205032641</v>
      </c>
      <c r="B3223" s="9" t="s">
        <v>1777</v>
      </c>
      <c r="C3223" s="9" t="s">
        <v>6</v>
      </c>
      <c r="D3223" s="9" t="s">
        <v>2280</v>
      </c>
      <c r="E3223" s="8">
        <v>1</v>
      </c>
      <c r="F3223" s="8">
        <v>1</v>
      </c>
      <c r="G3223" s="8">
        <v>0</v>
      </c>
      <c r="H3223" s="10">
        <v>68.893370000000004</v>
      </c>
      <c r="I3223" s="10">
        <v>68.893370000000004</v>
      </c>
      <c r="J3223" s="3"/>
    </row>
    <row r="3224" spans="1:10" ht="25.05" hidden="1" customHeight="1" x14ac:dyDescent="0.2">
      <c r="A3224" s="8">
        <v>205032648</v>
      </c>
      <c r="B3224" s="9" t="s">
        <v>1778</v>
      </c>
      <c r="C3224" s="9" t="s">
        <v>6</v>
      </c>
      <c r="D3224" s="9" t="s">
        <v>2280</v>
      </c>
      <c r="E3224" s="8">
        <v>2</v>
      </c>
      <c r="F3224" s="8">
        <v>2</v>
      </c>
      <c r="G3224" s="8">
        <v>0</v>
      </c>
      <c r="H3224" s="10">
        <v>70.652289999999994</v>
      </c>
      <c r="I3224" s="10">
        <v>70.785870000000003</v>
      </c>
      <c r="J3224" s="3"/>
    </row>
    <row r="3225" spans="1:10" ht="25.05" hidden="1" customHeight="1" x14ac:dyDescent="0.2">
      <c r="A3225" s="8">
        <v>205032655</v>
      </c>
      <c r="B3225" s="9" t="s">
        <v>1767</v>
      </c>
      <c r="C3225" s="9" t="s">
        <v>6</v>
      </c>
      <c r="D3225" s="9" t="s">
        <v>2280</v>
      </c>
      <c r="E3225" s="8">
        <v>8</v>
      </c>
      <c r="F3225" s="8">
        <v>8</v>
      </c>
      <c r="G3225" s="8">
        <v>0</v>
      </c>
      <c r="H3225" s="10">
        <v>70.642690000000002</v>
      </c>
      <c r="I3225" s="10">
        <v>76.450659999999999</v>
      </c>
      <c r="J3225" s="3"/>
    </row>
    <row r="3226" spans="1:10" ht="25.05" hidden="1" customHeight="1" x14ac:dyDescent="0.2">
      <c r="A3226" s="8">
        <v>205032662</v>
      </c>
      <c r="B3226" s="9" t="s">
        <v>1779</v>
      </c>
      <c r="C3226" s="9" t="s">
        <v>6</v>
      </c>
      <c r="D3226" s="9" t="s">
        <v>2280</v>
      </c>
      <c r="E3226" s="8">
        <v>1</v>
      </c>
      <c r="F3226" s="8">
        <v>1</v>
      </c>
      <c r="G3226" s="8">
        <v>0</v>
      </c>
      <c r="H3226" s="10">
        <v>69.352559999999997</v>
      </c>
      <c r="I3226" s="10">
        <v>69.352559999999997</v>
      </c>
      <c r="J3226" s="3"/>
    </row>
    <row r="3227" spans="1:10" ht="25.05" hidden="1" customHeight="1" x14ac:dyDescent="0.2">
      <c r="A3227" s="8">
        <v>205032669</v>
      </c>
      <c r="B3227" s="9" t="s">
        <v>1770</v>
      </c>
      <c r="C3227" s="9" t="s">
        <v>6</v>
      </c>
      <c r="D3227" s="9" t="s">
        <v>2280</v>
      </c>
      <c r="E3227" s="8">
        <v>5</v>
      </c>
      <c r="F3227" s="8">
        <v>5</v>
      </c>
      <c r="G3227" s="8">
        <v>0</v>
      </c>
      <c r="H3227" s="10">
        <v>69.924260000000004</v>
      </c>
      <c r="I3227" s="10">
        <v>72.316869999999994</v>
      </c>
      <c r="J3227" s="3"/>
    </row>
    <row r="3228" spans="1:10" ht="25.05" hidden="1" customHeight="1" x14ac:dyDescent="0.2">
      <c r="A3228" s="8">
        <v>205032676</v>
      </c>
      <c r="B3228" s="9" t="s">
        <v>1771</v>
      </c>
      <c r="C3228" s="9" t="s">
        <v>6</v>
      </c>
      <c r="D3228" s="9" t="s">
        <v>2280</v>
      </c>
      <c r="E3228" s="8">
        <v>5</v>
      </c>
      <c r="F3228" s="8">
        <v>5</v>
      </c>
      <c r="G3228" s="8">
        <v>0</v>
      </c>
      <c r="H3228" s="10">
        <v>68.42604</v>
      </c>
      <c r="I3228" s="10">
        <v>71.178479999999993</v>
      </c>
      <c r="J3228" s="3"/>
    </row>
    <row r="3229" spans="1:10" ht="25.05" hidden="1" customHeight="1" x14ac:dyDescent="0.2">
      <c r="A3229" s="8">
        <v>205032683</v>
      </c>
      <c r="B3229" s="9" t="s">
        <v>1760</v>
      </c>
      <c r="C3229" s="9" t="s">
        <v>6</v>
      </c>
      <c r="D3229" s="9" t="s">
        <v>2280</v>
      </c>
      <c r="E3229" s="8">
        <v>39</v>
      </c>
      <c r="F3229" s="8">
        <v>39</v>
      </c>
      <c r="G3229" s="8">
        <v>0</v>
      </c>
      <c r="H3229" s="10">
        <v>70.110020000000006</v>
      </c>
      <c r="I3229" s="10">
        <v>85.638080000000002</v>
      </c>
      <c r="J3229" s="3"/>
    </row>
    <row r="3230" spans="1:10" ht="25.05" hidden="1" customHeight="1" x14ac:dyDescent="0.2">
      <c r="A3230" s="8">
        <v>205032690</v>
      </c>
      <c r="B3230" s="9" t="s">
        <v>1762</v>
      </c>
      <c r="C3230" s="9" t="s">
        <v>6</v>
      </c>
      <c r="D3230" s="9" t="s">
        <v>2280</v>
      </c>
      <c r="E3230" s="8">
        <v>5</v>
      </c>
      <c r="F3230" s="8">
        <v>5</v>
      </c>
      <c r="G3230" s="8">
        <v>0</v>
      </c>
      <c r="H3230" s="10">
        <v>68.730350000000001</v>
      </c>
      <c r="I3230" s="10">
        <v>69.909649999999999</v>
      </c>
      <c r="J3230" s="3"/>
    </row>
    <row r="3231" spans="1:10" ht="25.05" hidden="1" customHeight="1" x14ac:dyDescent="0.2">
      <c r="A3231" s="8">
        <v>205032697</v>
      </c>
      <c r="B3231" s="9" t="s">
        <v>1761</v>
      </c>
      <c r="C3231" s="9" t="s">
        <v>6</v>
      </c>
      <c r="D3231" s="9" t="s">
        <v>2280</v>
      </c>
      <c r="E3231" s="8">
        <v>10</v>
      </c>
      <c r="F3231" s="8">
        <v>10</v>
      </c>
      <c r="G3231" s="8">
        <v>0</v>
      </c>
      <c r="H3231" s="10">
        <v>69.484690000000001</v>
      </c>
      <c r="I3231" s="10">
        <v>75.698210000000003</v>
      </c>
      <c r="J3231" s="3"/>
    </row>
    <row r="3232" spans="1:10" ht="25.05" hidden="1" customHeight="1" x14ac:dyDescent="0.2">
      <c r="A3232" s="8">
        <v>205032704</v>
      </c>
      <c r="B3232" s="9" t="s">
        <v>1763</v>
      </c>
      <c r="C3232" s="9" t="s">
        <v>6</v>
      </c>
      <c r="D3232" s="9" t="s">
        <v>2280</v>
      </c>
      <c r="E3232" s="8">
        <v>4</v>
      </c>
      <c r="F3232" s="8">
        <v>4</v>
      </c>
      <c r="G3232" s="8">
        <v>0</v>
      </c>
      <c r="H3232" s="10">
        <v>68.450249999999997</v>
      </c>
      <c r="I3232" s="10">
        <v>70.408079999999998</v>
      </c>
      <c r="J3232" s="3"/>
    </row>
    <row r="3233" spans="1:10" ht="25.05" hidden="1" customHeight="1" x14ac:dyDescent="0.2">
      <c r="A3233" s="8">
        <v>205032711</v>
      </c>
      <c r="B3233" s="9" t="s">
        <v>1768</v>
      </c>
      <c r="C3233" s="9" t="s">
        <v>6</v>
      </c>
      <c r="D3233" s="9" t="s">
        <v>2280</v>
      </c>
      <c r="E3233" s="8">
        <v>2</v>
      </c>
      <c r="F3233" s="8">
        <v>2</v>
      </c>
      <c r="G3233" s="8">
        <v>0</v>
      </c>
      <c r="H3233" s="10">
        <v>71.038219999999995</v>
      </c>
      <c r="I3233" s="10">
        <v>73.828239999999994</v>
      </c>
      <c r="J3233" s="3"/>
    </row>
    <row r="3234" spans="1:10" ht="25.05" hidden="1" customHeight="1" x14ac:dyDescent="0.2">
      <c r="A3234" s="8">
        <v>205032718</v>
      </c>
      <c r="B3234" s="9" t="s">
        <v>1780</v>
      </c>
      <c r="C3234" s="9" t="s">
        <v>6</v>
      </c>
      <c r="D3234" s="9" t="s">
        <v>2280</v>
      </c>
      <c r="E3234" s="8">
        <v>2</v>
      </c>
      <c r="F3234" s="8">
        <v>2</v>
      </c>
      <c r="G3234" s="8">
        <v>0</v>
      </c>
      <c r="H3234" s="10">
        <v>68.409540000000007</v>
      </c>
      <c r="I3234" s="10">
        <v>71.882099999999994</v>
      </c>
      <c r="J3234" s="3"/>
    </row>
    <row r="3235" spans="1:10" ht="25.05" hidden="1" customHeight="1" x14ac:dyDescent="0.2">
      <c r="A3235" s="8">
        <v>205032725</v>
      </c>
      <c r="B3235" s="9" t="s">
        <v>500</v>
      </c>
      <c r="C3235" s="9" t="s">
        <v>6</v>
      </c>
      <c r="D3235" s="9" t="s">
        <v>2280</v>
      </c>
      <c r="E3235" s="8">
        <v>60</v>
      </c>
      <c r="F3235" s="8">
        <v>60</v>
      </c>
      <c r="G3235" s="8">
        <v>0</v>
      </c>
      <c r="H3235" s="10">
        <v>70.168679999999995</v>
      </c>
      <c r="I3235" s="10">
        <v>83.525580000000005</v>
      </c>
      <c r="J3235" s="3"/>
    </row>
    <row r="3236" spans="1:10" ht="25.05" hidden="1" customHeight="1" x14ac:dyDescent="0.2">
      <c r="A3236" s="8">
        <v>205032732</v>
      </c>
      <c r="B3236" s="9" t="s">
        <v>1759</v>
      </c>
      <c r="C3236" s="9" t="s">
        <v>6</v>
      </c>
      <c r="D3236" s="9" t="s">
        <v>2280</v>
      </c>
      <c r="E3236" s="8">
        <v>10</v>
      </c>
      <c r="F3236" s="8">
        <v>10</v>
      </c>
      <c r="G3236" s="8">
        <v>0</v>
      </c>
      <c r="H3236" s="10">
        <v>74.675250000000005</v>
      </c>
      <c r="I3236" s="10">
        <v>84.960560000000001</v>
      </c>
      <c r="J3236" s="3"/>
    </row>
    <row r="3237" spans="1:10" ht="25.05" hidden="1" customHeight="1" x14ac:dyDescent="0.2">
      <c r="A3237" s="8">
        <v>205032739</v>
      </c>
      <c r="B3237" s="9" t="s">
        <v>1764</v>
      </c>
      <c r="C3237" s="9" t="s">
        <v>6</v>
      </c>
      <c r="D3237" s="9" t="s">
        <v>2280</v>
      </c>
      <c r="E3237" s="8">
        <v>10</v>
      </c>
      <c r="F3237" s="8">
        <v>10</v>
      </c>
      <c r="G3237" s="8">
        <v>0</v>
      </c>
      <c r="H3237" s="10">
        <v>70.078919999999997</v>
      </c>
      <c r="I3237" s="10">
        <v>74.27449</v>
      </c>
      <c r="J3237" s="3"/>
    </row>
    <row r="3238" spans="1:10" ht="25.05" hidden="1" customHeight="1" x14ac:dyDescent="0.2">
      <c r="A3238" s="8">
        <v>205032746</v>
      </c>
      <c r="B3238" s="9" t="s">
        <v>1773</v>
      </c>
      <c r="C3238" s="9" t="s">
        <v>6</v>
      </c>
      <c r="D3238" s="9" t="s">
        <v>2280</v>
      </c>
      <c r="E3238" s="8">
        <v>4</v>
      </c>
      <c r="F3238" s="8">
        <v>4</v>
      </c>
      <c r="G3238" s="8">
        <v>0</v>
      </c>
      <c r="H3238" s="10">
        <v>69.09854</v>
      </c>
      <c r="I3238" s="10">
        <v>70.219189999999998</v>
      </c>
      <c r="J3238" s="3"/>
    </row>
    <row r="3239" spans="1:10" ht="25.05" hidden="1" customHeight="1" x14ac:dyDescent="0.2">
      <c r="A3239" s="8">
        <v>205032753</v>
      </c>
      <c r="B3239" s="9" t="s">
        <v>1769</v>
      </c>
      <c r="C3239" s="9" t="s">
        <v>6</v>
      </c>
      <c r="D3239" s="9" t="s">
        <v>2280</v>
      </c>
      <c r="E3239" s="8">
        <v>1</v>
      </c>
      <c r="F3239" s="8">
        <v>1</v>
      </c>
      <c r="G3239" s="8">
        <v>0</v>
      </c>
      <c r="H3239" s="10">
        <v>70.732230000000001</v>
      </c>
      <c r="I3239" s="10">
        <v>70.732230000000001</v>
      </c>
      <c r="J3239" s="3"/>
    </row>
    <row r="3240" spans="1:10" ht="25.05" hidden="1" customHeight="1" x14ac:dyDescent="0.2">
      <c r="A3240" s="8">
        <v>205032760</v>
      </c>
      <c r="B3240" s="9" t="s">
        <v>1771</v>
      </c>
      <c r="C3240" s="9" t="s">
        <v>758</v>
      </c>
      <c r="D3240" s="9" t="s">
        <v>2280</v>
      </c>
      <c r="E3240" s="8">
        <v>1</v>
      </c>
      <c r="F3240" s="8">
        <v>1</v>
      </c>
      <c r="G3240" s="8">
        <v>0</v>
      </c>
      <c r="H3240" s="10">
        <v>75.69153</v>
      </c>
      <c r="I3240" s="10">
        <v>75.69153</v>
      </c>
      <c r="J3240" s="3"/>
    </row>
    <row r="3241" spans="1:10" ht="25.05" hidden="1" customHeight="1" x14ac:dyDescent="0.2">
      <c r="A3241" s="8">
        <v>205032767</v>
      </c>
      <c r="B3241" s="9" t="s">
        <v>1760</v>
      </c>
      <c r="C3241" s="9" t="s">
        <v>758</v>
      </c>
      <c r="D3241" s="9" t="s">
        <v>2280</v>
      </c>
      <c r="E3241" s="8">
        <v>2</v>
      </c>
      <c r="F3241" s="8">
        <v>2</v>
      </c>
      <c r="G3241" s="8">
        <v>0</v>
      </c>
      <c r="H3241" s="10">
        <v>76.180149999999998</v>
      </c>
      <c r="I3241" s="10">
        <v>82.484880000000004</v>
      </c>
      <c r="J3241" s="3"/>
    </row>
    <row r="3242" spans="1:10" ht="25.05" hidden="1" customHeight="1" x14ac:dyDescent="0.2">
      <c r="A3242" s="8">
        <v>205032774</v>
      </c>
      <c r="B3242" s="9" t="s">
        <v>1763</v>
      </c>
      <c r="C3242" s="9" t="s">
        <v>758</v>
      </c>
      <c r="D3242" s="9" t="s">
        <v>2280</v>
      </c>
      <c r="E3242" s="8">
        <v>1</v>
      </c>
      <c r="F3242" s="8">
        <v>1</v>
      </c>
      <c r="G3242" s="8">
        <v>0</v>
      </c>
      <c r="H3242" s="10">
        <v>75.27449</v>
      </c>
      <c r="I3242" s="10">
        <v>75.27449</v>
      </c>
      <c r="J3242" s="3"/>
    </row>
    <row r="3243" spans="1:10" ht="25.05" hidden="1" customHeight="1" x14ac:dyDescent="0.2">
      <c r="A3243" s="8">
        <v>205032781</v>
      </c>
      <c r="B3243" s="9" t="s">
        <v>500</v>
      </c>
      <c r="C3243" s="9" t="s">
        <v>758</v>
      </c>
      <c r="D3243" s="9" t="s">
        <v>2280</v>
      </c>
      <c r="E3243" s="8">
        <v>3</v>
      </c>
      <c r="F3243" s="8">
        <v>3</v>
      </c>
      <c r="G3243" s="8">
        <v>0</v>
      </c>
      <c r="H3243" s="10">
        <v>75.697999999999993</v>
      </c>
      <c r="I3243" s="10">
        <v>76.295779999999993</v>
      </c>
      <c r="J3243" s="3"/>
    </row>
    <row r="3244" spans="1:10" ht="25.05" hidden="1" customHeight="1" x14ac:dyDescent="0.2">
      <c r="A3244" s="8">
        <v>205032788</v>
      </c>
      <c r="B3244" s="9" t="s">
        <v>1781</v>
      </c>
      <c r="C3244" s="9" t="s">
        <v>715</v>
      </c>
      <c r="D3244" s="9" t="s">
        <v>2281</v>
      </c>
      <c r="E3244" s="8">
        <v>1</v>
      </c>
      <c r="F3244" s="8">
        <v>1</v>
      </c>
      <c r="G3244" s="8">
        <v>0</v>
      </c>
      <c r="H3244" s="10">
        <v>83.789410000000004</v>
      </c>
      <c r="I3244" s="10">
        <v>83.789410000000004</v>
      </c>
      <c r="J3244" s="3"/>
    </row>
    <row r="3245" spans="1:10" ht="25.05" hidden="1" customHeight="1" x14ac:dyDescent="0.2">
      <c r="A3245" s="8">
        <v>205032795</v>
      </c>
      <c r="B3245" s="9" t="s">
        <v>1782</v>
      </c>
      <c r="C3245" s="9" t="s">
        <v>715</v>
      </c>
      <c r="D3245" s="9" t="s">
        <v>2281</v>
      </c>
      <c r="E3245" s="8">
        <v>1</v>
      </c>
      <c r="F3245" s="8">
        <v>1</v>
      </c>
      <c r="G3245" s="8">
        <v>0</v>
      </c>
      <c r="H3245" s="10">
        <v>83.564610000000002</v>
      </c>
      <c r="I3245" s="10">
        <v>83.564610000000002</v>
      </c>
      <c r="J3245" s="3"/>
    </row>
    <row r="3246" spans="1:10" ht="25.05" hidden="1" customHeight="1" x14ac:dyDescent="0.2">
      <c r="A3246" s="8">
        <v>205032802</v>
      </c>
      <c r="B3246" s="9" t="s">
        <v>1783</v>
      </c>
      <c r="C3246" s="9" t="s">
        <v>715</v>
      </c>
      <c r="D3246" s="9" t="s">
        <v>2281</v>
      </c>
      <c r="E3246" s="8">
        <v>4</v>
      </c>
      <c r="F3246" s="8">
        <v>4</v>
      </c>
      <c r="G3246" s="8">
        <v>0</v>
      </c>
      <c r="H3246" s="10">
        <v>83.672319999999999</v>
      </c>
      <c r="I3246" s="10">
        <v>84.483419999999995</v>
      </c>
      <c r="J3246" s="3"/>
    </row>
    <row r="3247" spans="1:10" ht="25.05" hidden="1" customHeight="1" x14ac:dyDescent="0.2">
      <c r="A3247" s="8">
        <v>205032809</v>
      </c>
      <c r="B3247" s="9" t="s">
        <v>1784</v>
      </c>
      <c r="C3247" s="9" t="s">
        <v>717</v>
      </c>
      <c r="D3247" s="9" t="s">
        <v>2281</v>
      </c>
      <c r="E3247" s="8">
        <v>1</v>
      </c>
      <c r="F3247" s="8">
        <v>1</v>
      </c>
      <c r="G3247" s="8">
        <v>0</v>
      </c>
      <c r="H3247" s="10">
        <v>83.01755</v>
      </c>
      <c r="I3247" s="10">
        <v>83.01755</v>
      </c>
      <c r="J3247" s="3"/>
    </row>
    <row r="3248" spans="1:10" ht="25.05" hidden="1" customHeight="1" x14ac:dyDescent="0.2">
      <c r="A3248" s="8">
        <v>205032816</v>
      </c>
      <c r="B3248" s="9" t="s">
        <v>1785</v>
      </c>
      <c r="C3248" s="9" t="s">
        <v>717</v>
      </c>
      <c r="D3248" s="9" t="s">
        <v>2281</v>
      </c>
      <c r="E3248" s="8">
        <v>1</v>
      </c>
      <c r="F3248" s="8">
        <v>1</v>
      </c>
      <c r="G3248" s="8">
        <v>0</v>
      </c>
      <c r="H3248" s="10">
        <v>83.926329999999993</v>
      </c>
      <c r="I3248" s="10">
        <v>83.926329999999993</v>
      </c>
      <c r="J3248" s="3"/>
    </row>
    <row r="3249" spans="1:10" ht="25.05" hidden="1" customHeight="1" x14ac:dyDescent="0.2">
      <c r="A3249" s="8">
        <v>205032823</v>
      </c>
      <c r="B3249" s="9" t="s">
        <v>1786</v>
      </c>
      <c r="C3249" s="9" t="s">
        <v>717</v>
      </c>
      <c r="D3249" s="9" t="s">
        <v>2281</v>
      </c>
      <c r="E3249" s="8">
        <v>1</v>
      </c>
      <c r="F3249" s="8">
        <v>1</v>
      </c>
      <c r="G3249" s="8">
        <v>0</v>
      </c>
      <c r="H3249" s="10">
        <v>83.370919999999998</v>
      </c>
      <c r="I3249" s="10">
        <v>83.370919999999998</v>
      </c>
      <c r="J3249" s="3"/>
    </row>
    <row r="3250" spans="1:10" ht="25.05" hidden="1" customHeight="1" x14ac:dyDescent="0.2">
      <c r="A3250" s="8">
        <v>205032830</v>
      </c>
      <c r="B3250" s="9" t="s">
        <v>1784</v>
      </c>
      <c r="C3250" s="9" t="s">
        <v>719</v>
      </c>
      <c r="D3250" s="9" t="s">
        <v>2281</v>
      </c>
      <c r="E3250" s="8">
        <v>1</v>
      </c>
      <c r="F3250" s="8">
        <v>1</v>
      </c>
      <c r="G3250" s="8">
        <v>0</v>
      </c>
      <c r="H3250" s="10">
        <v>85.270099999999999</v>
      </c>
      <c r="I3250" s="10">
        <v>85.270099999999999</v>
      </c>
      <c r="J3250" s="3"/>
    </row>
    <row r="3251" spans="1:10" ht="25.05" hidden="1" customHeight="1" x14ac:dyDescent="0.2">
      <c r="A3251" s="8">
        <v>205032837</v>
      </c>
      <c r="B3251" s="9" t="s">
        <v>1787</v>
      </c>
      <c r="C3251" s="9" t="s">
        <v>719</v>
      </c>
      <c r="D3251" s="9" t="s">
        <v>2281</v>
      </c>
      <c r="E3251" s="8">
        <v>1</v>
      </c>
      <c r="F3251" s="8">
        <v>1</v>
      </c>
      <c r="G3251" s="8">
        <v>0</v>
      </c>
      <c r="H3251" s="10">
        <v>85.572959999999995</v>
      </c>
      <c r="I3251" s="10">
        <v>85.572959999999995</v>
      </c>
      <c r="J3251" s="3"/>
    </row>
    <row r="3252" spans="1:10" ht="25.05" hidden="1" customHeight="1" x14ac:dyDescent="0.2">
      <c r="A3252" s="8">
        <v>205032844</v>
      </c>
      <c r="B3252" s="9" t="s">
        <v>1788</v>
      </c>
      <c r="C3252" s="9" t="s">
        <v>719</v>
      </c>
      <c r="D3252" s="9" t="s">
        <v>2281</v>
      </c>
      <c r="E3252" s="8">
        <v>2</v>
      </c>
      <c r="F3252" s="8">
        <v>2</v>
      </c>
      <c r="G3252" s="8">
        <v>0</v>
      </c>
      <c r="H3252" s="10">
        <v>85.470269999999999</v>
      </c>
      <c r="I3252" s="10">
        <v>86.126710000000003</v>
      </c>
      <c r="J3252" s="3"/>
    </row>
    <row r="3253" spans="1:10" ht="25.05" hidden="1" customHeight="1" x14ac:dyDescent="0.2">
      <c r="A3253" s="8">
        <v>205032851</v>
      </c>
      <c r="B3253" s="9" t="s">
        <v>1785</v>
      </c>
      <c r="C3253" s="9" t="s">
        <v>719</v>
      </c>
      <c r="D3253" s="9" t="s">
        <v>2281</v>
      </c>
      <c r="E3253" s="8">
        <v>1</v>
      </c>
      <c r="F3253" s="8">
        <v>1</v>
      </c>
      <c r="G3253" s="8">
        <v>0</v>
      </c>
      <c r="H3253" s="10">
        <v>85.462130000000002</v>
      </c>
      <c r="I3253" s="10">
        <v>85.462130000000002</v>
      </c>
      <c r="J3253" s="3"/>
    </row>
    <row r="3254" spans="1:10" ht="25.05" hidden="1" customHeight="1" x14ac:dyDescent="0.2">
      <c r="A3254" s="8">
        <v>205032858</v>
      </c>
      <c r="B3254" s="9" t="s">
        <v>1789</v>
      </c>
      <c r="C3254" s="9" t="s">
        <v>719</v>
      </c>
      <c r="D3254" s="9" t="s">
        <v>2281</v>
      </c>
      <c r="E3254" s="8">
        <v>1</v>
      </c>
      <c r="F3254" s="8">
        <v>1</v>
      </c>
      <c r="G3254" s="8">
        <v>0</v>
      </c>
      <c r="H3254" s="10">
        <v>85.027360000000002</v>
      </c>
      <c r="I3254" s="10">
        <v>85.027360000000002</v>
      </c>
      <c r="J3254" s="3"/>
    </row>
    <row r="3255" spans="1:10" ht="25.05" hidden="1" customHeight="1" x14ac:dyDescent="0.2">
      <c r="A3255" s="8">
        <v>205032865</v>
      </c>
      <c r="B3255" s="9" t="s">
        <v>1790</v>
      </c>
      <c r="C3255" s="9" t="s">
        <v>719</v>
      </c>
      <c r="D3255" s="9" t="s">
        <v>2281</v>
      </c>
      <c r="E3255" s="8">
        <v>1</v>
      </c>
      <c r="F3255" s="8">
        <v>1</v>
      </c>
      <c r="G3255" s="8">
        <v>0</v>
      </c>
      <c r="H3255" s="10">
        <v>84.848060000000004</v>
      </c>
      <c r="I3255" s="10">
        <v>84.848060000000004</v>
      </c>
      <c r="J3255" s="3"/>
    </row>
    <row r="3256" spans="1:10" ht="25.05" hidden="1" customHeight="1" x14ac:dyDescent="0.2">
      <c r="A3256" s="8">
        <v>205032872</v>
      </c>
      <c r="B3256" s="9" t="s">
        <v>1791</v>
      </c>
      <c r="C3256" s="9" t="s">
        <v>719</v>
      </c>
      <c r="D3256" s="9" t="s">
        <v>2281</v>
      </c>
      <c r="E3256" s="8">
        <v>1</v>
      </c>
      <c r="F3256" s="8">
        <v>1</v>
      </c>
      <c r="G3256" s="8">
        <v>0</v>
      </c>
      <c r="H3256" s="10">
        <v>85.035499999999999</v>
      </c>
      <c r="I3256" s="10">
        <v>85.035499999999999</v>
      </c>
      <c r="J3256" s="3"/>
    </row>
    <row r="3257" spans="1:10" ht="25.05" hidden="1" customHeight="1" x14ac:dyDescent="0.2">
      <c r="A3257" s="8">
        <v>205032879</v>
      </c>
      <c r="B3257" s="9" t="s">
        <v>1783</v>
      </c>
      <c r="C3257" s="9" t="s">
        <v>728</v>
      </c>
      <c r="D3257" s="9" t="s">
        <v>2281</v>
      </c>
      <c r="E3257" s="8">
        <v>1</v>
      </c>
      <c r="F3257" s="8">
        <v>1</v>
      </c>
      <c r="G3257" s="8">
        <v>0</v>
      </c>
      <c r="H3257" s="10">
        <v>81.243809999999996</v>
      </c>
      <c r="I3257" s="10">
        <v>81.243809999999996</v>
      </c>
      <c r="J3257" s="3"/>
    </row>
    <row r="3258" spans="1:10" ht="25.05" hidden="1" customHeight="1" x14ac:dyDescent="0.2">
      <c r="A3258" s="8">
        <v>205032886</v>
      </c>
      <c r="B3258" s="9" t="s">
        <v>1792</v>
      </c>
      <c r="C3258" s="9" t="s">
        <v>730</v>
      </c>
      <c r="D3258" s="9" t="s">
        <v>2281</v>
      </c>
      <c r="E3258" s="8">
        <v>1</v>
      </c>
      <c r="F3258" s="8">
        <v>1</v>
      </c>
      <c r="G3258" s="8">
        <v>0</v>
      </c>
      <c r="H3258" s="10">
        <v>84.730969999999999</v>
      </c>
      <c r="I3258" s="10">
        <v>84.730969999999999</v>
      </c>
      <c r="J3258" s="3"/>
    </row>
    <row r="3259" spans="1:10" ht="25.05" hidden="1" customHeight="1" x14ac:dyDescent="0.2">
      <c r="A3259" s="8">
        <v>205032893</v>
      </c>
      <c r="B3259" s="9" t="s">
        <v>1791</v>
      </c>
      <c r="C3259" s="9" t="s">
        <v>730</v>
      </c>
      <c r="D3259" s="9" t="s">
        <v>2281</v>
      </c>
      <c r="E3259" s="8">
        <v>1</v>
      </c>
      <c r="F3259" s="8">
        <v>1</v>
      </c>
      <c r="G3259" s="8">
        <v>0</v>
      </c>
      <c r="H3259" s="10">
        <v>84.778139999999993</v>
      </c>
      <c r="I3259" s="10">
        <v>84.778139999999993</v>
      </c>
      <c r="J3259" s="3"/>
    </row>
    <row r="3260" spans="1:10" ht="25.05" hidden="1" customHeight="1" x14ac:dyDescent="0.2">
      <c r="A3260" s="11">
        <v>205032900</v>
      </c>
      <c r="B3260" s="12" t="s">
        <v>1787</v>
      </c>
      <c r="C3260" s="12" t="s">
        <v>732</v>
      </c>
      <c r="D3260" s="9" t="s">
        <v>2281</v>
      </c>
      <c r="E3260" s="13"/>
      <c r="F3260" s="13"/>
      <c r="G3260" s="13"/>
      <c r="H3260" s="14">
        <v>82.317279999999997</v>
      </c>
      <c r="I3260" s="14">
        <v>82.317279999999997</v>
      </c>
      <c r="J3260" s="3"/>
    </row>
    <row r="3261" spans="1:10" ht="25.05" hidden="1" customHeight="1" x14ac:dyDescent="0.2">
      <c r="A3261" s="11">
        <v>205032907</v>
      </c>
      <c r="B3261" s="12" t="s">
        <v>1793</v>
      </c>
      <c r="C3261" s="12" t="s">
        <v>732</v>
      </c>
      <c r="D3261" s="9" t="s">
        <v>2281</v>
      </c>
      <c r="E3261" s="13"/>
      <c r="F3261" s="13"/>
      <c r="G3261" s="13"/>
      <c r="H3261" s="14">
        <v>81.711349999999996</v>
      </c>
      <c r="I3261" s="14">
        <v>81.711349999999996</v>
      </c>
      <c r="J3261" s="3"/>
    </row>
    <row r="3262" spans="1:10" ht="25.05" hidden="1" customHeight="1" x14ac:dyDescent="0.2">
      <c r="A3262" s="11">
        <v>205032914</v>
      </c>
      <c r="B3262" s="12" t="s">
        <v>1788</v>
      </c>
      <c r="C3262" s="12" t="s">
        <v>732</v>
      </c>
      <c r="D3262" s="9" t="s">
        <v>2281</v>
      </c>
      <c r="E3262" s="13"/>
      <c r="F3262" s="13"/>
      <c r="G3262" s="13"/>
      <c r="H3262" s="14">
        <v>83.722830000000002</v>
      </c>
      <c r="I3262" s="14">
        <v>83.722830000000002</v>
      </c>
      <c r="J3262" s="3"/>
    </row>
    <row r="3263" spans="1:10" ht="25.05" hidden="1" customHeight="1" x14ac:dyDescent="0.2">
      <c r="A3263" s="11">
        <v>205032921</v>
      </c>
      <c r="B3263" s="12" t="s">
        <v>1786</v>
      </c>
      <c r="C3263" s="12" t="s">
        <v>732</v>
      </c>
      <c r="D3263" s="9" t="s">
        <v>2281</v>
      </c>
      <c r="E3263" s="13"/>
      <c r="F3263" s="13"/>
      <c r="G3263" s="13"/>
      <c r="H3263" s="14">
        <v>82.071190000000001</v>
      </c>
      <c r="I3263" s="14">
        <v>82.071190000000001</v>
      </c>
      <c r="J3263" s="3"/>
    </row>
    <row r="3264" spans="1:10" ht="25.05" hidden="1" customHeight="1" x14ac:dyDescent="0.2">
      <c r="A3264" s="8">
        <v>205032928</v>
      </c>
      <c r="B3264" s="9" t="s">
        <v>1787</v>
      </c>
      <c r="C3264" s="9" t="s">
        <v>737</v>
      </c>
      <c r="D3264" s="9" t="s">
        <v>2281</v>
      </c>
      <c r="E3264" s="8">
        <v>1</v>
      </c>
      <c r="F3264" s="8">
        <v>1</v>
      </c>
      <c r="G3264" s="8">
        <v>0</v>
      </c>
      <c r="H3264" s="10">
        <v>73.637889999999999</v>
      </c>
      <c r="I3264" s="10">
        <v>73.637889999999999</v>
      </c>
      <c r="J3264" s="3"/>
    </row>
    <row r="3265" spans="1:10" ht="25.05" hidden="1" customHeight="1" x14ac:dyDescent="0.2">
      <c r="A3265" s="8">
        <v>205032935</v>
      </c>
      <c r="B3265" s="9" t="s">
        <v>1788</v>
      </c>
      <c r="C3265" s="9" t="s">
        <v>737</v>
      </c>
      <c r="D3265" s="9" t="s">
        <v>2281</v>
      </c>
      <c r="E3265" s="8">
        <v>1</v>
      </c>
      <c r="F3265" s="8">
        <v>1</v>
      </c>
      <c r="G3265" s="8">
        <v>0</v>
      </c>
      <c r="H3265" s="10">
        <v>73.461929999999995</v>
      </c>
      <c r="I3265" s="10">
        <v>73.461929999999995</v>
      </c>
      <c r="J3265" s="3"/>
    </row>
    <row r="3266" spans="1:10" ht="25.05" hidden="1" customHeight="1" x14ac:dyDescent="0.2">
      <c r="A3266" s="8">
        <v>205032942</v>
      </c>
      <c r="B3266" s="9" t="s">
        <v>1785</v>
      </c>
      <c r="C3266" s="9" t="s">
        <v>737</v>
      </c>
      <c r="D3266" s="9" t="s">
        <v>2281</v>
      </c>
      <c r="E3266" s="8">
        <v>2</v>
      </c>
      <c r="F3266" s="8">
        <v>2</v>
      </c>
      <c r="G3266" s="8">
        <v>0</v>
      </c>
      <c r="H3266" s="10">
        <v>72.685059999999993</v>
      </c>
      <c r="I3266" s="10">
        <v>73.802149999999997</v>
      </c>
      <c r="J3266" s="3"/>
    </row>
    <row r="3267" spans="1:10" ht="25.05" hidden="1" customHeight="1" x14ac:dyDescent="0.2">
      <c r="A3267" s="8">
        <v>205032949</v>
      </c>
      <c r="B3267" s="9" t="s">
        <v>1784</v>
      </c>
      <c r="C3267" s="9" t="s">
        <v>738</v>
      </c>
      <c r="D3267" s="9" t="s">
        <v>2281</v>
      </c>
      <c r="E3267" s="8">
        <v>1</v>
      </c>
      <c r="F3267" s="8">
        <v>1</v>
      </c>
      <c r="G3267" s="8">
        <v>0</v>
      </c>
      <c r="H3267" s="10">
        <v>85.903580000000005</v>
      </c>
      <c r="I3267" s="10">
        <v>85.903580000000005</v>
      </c>
      <c r="J3267" s="3"/>
    </row>
    <row r="3268" spans="1:10" ht="25.05" hidden="1" customHeight="1" x14ac:dyDescent="0.2">
      <c r="A3268" s="8">
        <v>205032956</v>
      </c>
      <c r="B3268" s="9" t="s">
        <v>1794</v>
      </c>
      <c r="C3268" s="9" t="s">
        <v>738</v>
      </c>
      <c r="D3268" s="9" t="s">
        <v>2281</v>
      </c>
      <c r="E3268" s="8">
        <v>1</v>
      </c>
      <c r="F3268" s="8">
        <v>1</v>
      </c>
      <c r="G3268" s="8">
        <v>0</v>
      </c>
      <c r="H3268" s="10">
        <v>85.883960000000002</v>
      </c>
      <c r="I3268" s="10">
        <v>85.883960000000002</v>
      </c>
      <c r="J3268" s="3"/>
    </row>
    <row r="3269" spans="1:10" ht="25.05" hidden="1" customHeight="1" x14ac:dyDescent="0.2">
      <c r="A3269" s="8">
        <v>205032963</v>
      </c>
      <c r="B3269" s="9" t="s">
        <v>1786</v>
      </c>
      <c r="C3269" s="9" t="s">
        <v>738</v>
      </c>
      <c r="D3269" s="9" t="s">
        <v>2281</v>
      </c>
      <c r="E3269" s="8">
        <v>2</v>
      </c>
      <c r="F3269" s="8">
        <v>2</v>
      </c>
      <c r="G3269" s="8">
        <v>0</v>
      </c>
      <c r="H3269" s="10">
        <v>86.348159999999993</v>
      </c>
      <c r="I3269" s="10">
        <v>87.03716</v>
      </c>
      <c r="J3269" s="3"/>
    </row>
    <row r="3270" spans="1:10" ht="25.05" customHeight="1" x14ac:dyDescent="0.2">
      <c r="A3270" s="8">
        <v>205032970</v>
      </c>
      <c r="B3270" s="9" t="s">
        <v>501</v>
      </c>
      <c r="C3270" s="9" t="s">
        <v>12</v>
      </c>
      <c r="D3270" s="9" t="s">
        <v>2281</v>
      </c>
      <c r="E3270" s="8">
        <v>3</v>
      </c>
      <c r="F3270" s="8">
        <v>3</v>
      </c>
      <c r="G3270" s="8">
        <v>0</v>
      </c>
      <c r="H3270" s="10">
        <v>87.330209999999994</v>
      </c>
      <c r="I3270" s="10">
        <v>87.745570000000001</v>
      </c>
      <c r="J3270" s="3"/>
    </row>
    <row r="3271" spans="1:10" ht="25.05" customHeight="1" x14ac:dyDescent="0.2">
      <c r="A3271" s="8">
        <v>205032977</v>
      </c>
      <c r="B3271" s="9" t="s">
        <v>502</v>
      </c>
      <c r="C3271" s="9" t="s">
        <v>12</v>
      </c>
      <c r="D3271" s="9" t="s">
        <v>2281</v>
      </c>
      <c r="E3271" s="8">
        <v>3</v>
      </c>
      <c r="F3271" s="8">
        <v>3</v>
      </c>
      <c r="G3271" s="8">
        <v>0</v>
      </c>
      <c r="H3271" s="10">
        <v>87.83032</v>
      </c>
      <c r="I3271" s="10">
        <v>87.952420000000004</v>
      </c>
      <c r="J3271" s="3"/>
    </row>
    <row r="3272" spans="1:10" ht="25.05" customHeight="1" x14ac:dyDescent="0.2">
      <c r="A3272" s="8">
        <v>205032984</v>
      </c>
      <c r="B3272" s="9" t="s">
        <v>503</v>
      </c>
      <c r="C3272" s="9" t="s">
        <v>12</v>
      </c>
      <c r="D3272" s="9" t="s">
        <v>2281</v>
      </c>
      <c r="E3272" s="8">
        <v>2</v>
      </c>
      <c r="F3272" s="8">
        <v>2</v>
      </c>
      <c r="G3272" s="8">
        <v>0</v>
      </c>
      <c r="H3272" s="10">
        <v>88.351500000000001</v>
      </c>
      <c r="I3272" s="10">
        <v>88.783140000000003</v>
      </c>
      <c r="J3272" s="3"/>
    </row>
    <row r="3273" spans="1:10" ht="25.05" customHeight="1" x14ac:dyDescent="0.2">
      <c r="A3273" s="8">
        <v>205032991</v>
      </c>
      <c r="B3273" s="9" t="s">
        <v>504</v>
      </c>
      <c r="C3273" s="9" t="s">
        <v>12</v>
      </c>
      <c r="D3273" s="9" t="s">
        <v>2281</v>
      </c>
      <c r="E3273" s="8">
        <v>2</v>
      </c>
      <c r="F3273" s="8">
        <v>2</v>
      </c>
      <c r="G3273" s="8">
        <v>0</v>
      </c>
      <c r="H3273" s="10">
        <v>88.012739999999994</v>
      </c>
      <c r="I3273" s="10">
        <v>88.204980000000006</v>
      </c>
      <c r="J3273" s="3"/>
    </row>
    <row r="3274" spans="1:10" ht="25.05" customHeight="1" x14ac:dyDescent="0.2">
      <c r="A3274" s="8">
        <v>205032998</v>
      </c>
      <c r="B3274" s="9" t="s">
        <v>505</v>
      </c>
      <c r="C3274" s="9" t="s">
        <v>12</v>
      </c>
      <c r="D3274" s="9" t="s">
        <v>2281</v>
      </c>
      <c r="E3274" s="8">
        <v>2</v>
      </c>
      <c r="F3274" s="8">
        <v>2</v>
      </c>
      <c r="G3274" s="8">
        <v>0</v>
      </c>
      <c r="H3274" s="10">
        <v>87.789619999999999</v>
      </c>
      <c r="I3274" s="10">
        <v>88.320610000000002</v>
      </c>
      <c r="J3274" s="3"/>
    </row>
    <row r="3275" spans="1:10" ht="25.05" customHeight="1" x14ac:dyDescent="0.2">
      <c r="A3275" s="8">
        <v>205033005</v>
      </c>
      <c r="B3275" s="9" t="s">
        <v>506</v>
      </c>
      <c r="C3275" s="9" t="s">
        <v>12</v>
      </c>
      <c r="D3275" s="9" t="s">
        <v>2281</v>
      </c>
      <c r="E3275" s="8">
        <v>1</v>
      </c>
      <c r="F3275" s="8">
        <v>1</v>
      </c>
      <c r="G3275" s="8">
        <v>0</v>
      </c>
      <c r="H3275" s="10">
        <v>87.343360000000004</v>
      </c>
      <c r="I3275" s="10">
        <v>87.343360000000004</v>
      </c>
      <c r="J3275" s="3"/>
    </row>
    <row r="3276" spans="1:10" ht="25.05" customHeight="1" x14ac:dyDescent="0.2">
      <c r="A3276" s="8">
        <v>205033012</v>
      </c>
      <c r="B3276" s="9" t="s">
        <v>507</v>
      </c>
      <c r="C3276" s="9" t="s">
        <v>12</v>
      </c>
      <c r="D3276" s="9" t="s">
        <v>2281</v>
      </c>
      <c r="E3276" s="8">
        <v>2</v>
      </c>
      <c r="F3276" s="8">
        <v>2</v>
      </c>
      <c r="G3276" s="8">
        <v>0</v>
      </c>
      <c r="H3276" s="10">
        <v>87.372579999999999</v>
      </c>
      <c r="I3276" s="10">
        <v>87.450860000000006</v>
      </c>
      <c r="J3276" s="3"/>
    </row>
    <row r="3277" spans="1:10" ht="25.05" customHeight="1" x14ac:dyDescent="0.2">
      <c r="A3277" s="8">
        <v>205033019</v>
      </c>
      <c r="B3277" s="9" t="s">
        <v>508</v>
      </c>
      <c r="C3277" s="9" t="s">
        <v>12</v>
      </c>
      <c r="D3277" s="9" t="s">
        <v>2281</v>
      </c>
      <c r="E3277" s="8">
        <v>1</v>
      </c>
      <c r="F3277" s="8">
        <v>1</v>
      </c>
      <c r="G3277" s="8">
        <v>0</v>
      </c>
      <c r="H3277" s="10">
        <v>87.520780000000002</v>
      </c>
      <c r="I3277" s="10">
        <v>87.520780000000002</v>
      </c>
      <c r="J3277" s="3"/>
    </row>
    <row r="3278" spans="1:10" ht="25.05" customHeight="1" x14ac:dyDescent="0.2">
      <c r="A3278" s="8">
        <v>205033026</v>
      </c>
      <c r="B3278" s="9" t="s">
        <v>509</v>
      </c>
      <c r="C3278" s="9" t="s">
        <v>12</v>
      </c>
      <c r="D3278" s="9" t="s">
        <v>2281</v>
      </c>
      <c r="E3278" s="8">
        <v>1</v>
      </c>
      <c r="F3278" s="8">
        <v>1</v>
      </c>
      <c r="G3278" s="8">
        <v>0</v>
      </c>
      <c r="H3278" s="10">
        <v>87.450860000000006</v>
      </c>
      <c r="I3278" s="10">
        <v>87.450860000000006</v>
      </c>
      <c r="J3278" s="3"/>
    </row>
    <row r="3279" spans="1:10" ht="25.05" customHeight="1" x14ac:dyDescent="0.2">
      <c r="A3279" s="8">
        <v>205033033</v>
      </c>
      <c r="B3279" s="9" t="s">
        <v>510</v>
      </c>
      <c r="C3279" s="9" t="s">
        <v>12</v>
      </c>
      <c r="D3279" s="9" t="s">
        <v>2281</v>
      </c>
      <c r="E3279" s="8">
        <v>2</v>
      </c>
      <c r="F3279" s="8">
        <v>2</v>
      </c>
      <c r="G3279" s="8">
        <v>0</v>
      </c>
      <c r="H3279" s="10">
        <v>87.423100000000005</v>
      </c>
      <c r="I3279" s="10">
        <v>87.501369999999994</v>
      </c>
      <c r="J3279" s="3"/>
    </row>
    <row r="3280" spans="1:10" ht="25.05" customHeight="1" x14ac:dyDescent="0.2">
      <c r="A3280" s="8">
        <v>205033040</v>
      </c>
      <c r="B3280" s="9" t="s">
        <v>511</v>
      </c>
      <c r="C3280" s="9" t="s">
        <v>12</v>
      </c>
      <c r="D3280" s="9" t="s">
        <v>2281</v>
      </c>
      <c r="E3280" s="8">
        <v>1</v>
      </c>
      <c r="F3280" s="8">
        <v>1</v>
      </c>
      <c r="G3280" s="8">
        <v>0</v>
      </c>
      <c r="H3280" s="10">
        <v>88.590909999999994</v>
      </c>
      <c r="I3280" s="10">
        <v>88.590909999999994</v>
      </c>
      <c r="J3280" s="3"/>
    </row>
    <row r="3281" spans="1:10" ht="25.05" customHeight="1" x14ac:dyDescent="0.2">
      <c r="A3281" s="8">
        <v>205033047</v>
      </c>
      <c r="B3281" s="9" t="s">
        <v>512</v>
      </c>
      <c r="C3281" s="9" t="s">
        <v>12</v>
      </c>
      <c r="D3281" s="9" t="s">
        <v>2281</v>
      </c>
      <c r="E3281" s="8">
        <v>1</v>
      </c>
      <c r="F3281" s="8">
        <v>1</v>
      </c>
      <c r="G3281" s="8">
        <v>0</v>
      </c>
      <c r="H3281" s="10">
        <v>87.61533</v>
      </c>
      <c r="I3281" s="10">
        <v>87.61533</v>
      </c>
      <c r="J3281" s="3"/>
    </row>
    <row r="3282" spans="1:10" ht="25.05" customHeight="1" x14ac:dyDescent="0.2">
      <c r="A3282" s="8">
        <v>205033054</v>
      </c>
      <c r="B3282" s="9" t="s">
        <v>513</v>
      </c>
      <c r="C3282" s="9" t="s">
        <v>12</v>
      </c>
      <c r="D3282" s="9" t="s">
        <v>2281</v>
      </c>
      <c r="E3282" s="8">
        <v>1</v>
      </c>
      <c r="F3282" s="8">
        <v>1</v>
      </c>
      <c r="G3282" s="8">
        <v>0</v>
      </c>
      <c r="H3282" s="10">
        <v>88.204980000000006</v>
      </c>
      <c r="I3282" s="10">
        <v>88.204980000000006</v>
      </c>
      <c r="J3282" s="3"/>
    </row>
    <row r="3283" spans="1:10" ht="25.05" customHeight="1" x14ac:dyDescent="0.2">
      <c r="A3283" s="8">
        <v>205033061</v>
      </c>
      <c r="B3283" s="9" t="s">
        <v>514</v>
      </c>
      <c r="C3283" s="9" t="s">
        <v>12</v>
      </c>
      <c r="D3283" s="9" t="s">
        <v>2281</v>
      </c>
      <c r="E3283" s="8">
        <v>2</v>
      </c>
      <c r="F3283" s="8">
        <v>2</v>
      </c>
      <c r="G3283" s="8">
        <v>0</v>
      </c>
      <c r="H3283" s="10">
        <v>87.584440000000001</v>
      </c>
      <c r="I3283" s="10">
        <v>87.747240000000005</v>
      </c>
      <c r="J3283" s="3"/>
    </row>
    <row r="3284" spans="1:10" ht="25.05" customHeight="1" x14ac:dyDescent="0.2">
      <c r="A3284" s="8">
        <v>205033068</v>
      </c>
      <c r="B3284" s="9" t="s">
        <v>515</v>
      </c>
      <c r="C3284" s="9" t="s">
        <v>12</v>
      </c>
      <c r="D3284" s="9" t="s">
        <v>2281</v>
      </c>
      <c r="E3284" s="8">
        <v>3</v>
      </c>
      <c r="F3284" s="8">
        <v>3</v>
      </c>
      <c r="G3284" s="8">
        <v>0</v>
      </c>
      <c r="H3284" s="10">
        <v>88.103960000000001</v>
      </c>
      <c r="I3284" s="10">
        <v>88.459000000000003</v>
      </c>
      <c r="J3284" s="3"/>
    </row>
    <row r="3285" spans="1:10" ht="25.05" customHeight="1" x14ac:dyDescent="0.2">
      <c r="A3285" s="8">
        <v>205033075</v>
      </c>
      <c r="B3285" s="9" t="s">
        <v>516</v>
      </c>
      <c r="C3285" s="9" t="s">
        <v>12</v>
      </c>
      <c r="D3285" s="9" t="s">
        <v>2281</v>
      </c>
      <c r="E3285" s="8">
        <v>2</v>
      </c>
      <c r="F3285" s="8">
        <v>2</v>
      </c>
      <c r="G3285" s="8">
        <v>0</v>
      </c>
      <c r="H3285" s="10">
        <v>87.392200000000003</v>
      </c>
      <c r="I3285" s="10">
        <v>87.405140000000003</v>
      </c>
      <c r="J3285" s="3"/>
    </row>
    <row r="3286" spans="1:10" ht="25.05" hidden="1" customHeight="1" x14ac:dyDescent="0.2">
      <c r="A3286" s="8">
        <v>205033082</v>
      </c>
      <c r="B3286" s="9" t="s">
        <v>1788</v>
      </c>
      <c r="C3286" s="9" t="s">
        <v>739</v>
      </c>
      <c r="D3286" s="9" t="s">
        <v>2281</v>
      </c>
      <c r="E3286" s="8">
        <v>1</v>
      </c>
      <c r="F3286" s="8">
        <v>1</v>
      </c>
      <c r="G3286" s="8">
        <v>0</v>
      </c>
      <c r="H3286" s="10">
        <v>77.20478</v>
      </c>
      <c r="I3286" s="10">
        <v>77.20478</v>
      </c>
      <c r="J3286" s="3"/>
    </row>
    <row r="3287" spans="1:10" ht="25.05" hidden="1" customHeight="1" x14ac:dyDescent="0.2">
      <c r="A3287" s="8">
        <v>205033089</v>
      </c>
      <c r="B3287" s="9" t="s">
        <v>1784</v>
      </c>
      <c r="C3287" s="9" t="s">
        <v>740</v>
      </c>
      <c r="D3287" s="9" t="s">
        <v>2281</v>
      </c>
      <c r="E3287" s="8">
        <v>1</v>
      </c>
      <c r="F3287" s="8">
        <v>1</v>
      </c>
      <c r="G3287" s="8">
        <v>0</v>
      </c>
      <c r="H3287" s="10">
        <v>86.592579999999998</v>
      </c>
      <c r="I3287" s="10">
        <v>86.592579999999998</v>
      </c>
      <c r="J3287" s="3"/>
    </row>
    <row r="3288" spans="1:10" ht="25.05" hidden="1" customHeight="1" x14ac:dyDescent="0.2">
      <c r="A3288" s="8">
        <v>205033096</v>
      </c>
      <c r="B3288" s="9" t="s">
        <v>1787</v>
      </c>
      <c r="C3288" s="9" t="s">
        <v>740</v>
      </c>
      <c r="D3288" s="9" t="s">
        <v>2281</v>
      </c>
      <c r="E3288" s="8">
        <v>1</v>
      </c>
      <c r="F3288" s="8">
        <v>1</v>
      </c>
      <c r="G3288" s="8">
        <v>0</v>
      </c>
      <c r="H3288" s="10">
        <v>85.747249999999994</v>
      </c>
      <c r="I3288" s="10">
        <v>85.747249999999994</v>
      </c>
      <c r="J3288" s="3"/>
    </row>
    <row r="3289" spans="1:10" ht="25.05" hidden="1" customHeight="1" x14ac:dyDescent="0.2">
      <c r="A3289" s="8">
        <v>205033103</v>
      </c>
      <c r="B3289" s="9" t="s">
        <v>1795</v>
      </c>
      <c r="C3289" s="9" t="s">
        <v>740</v>
      </c>
      <c r="D3289" s="9" t="s">
        <v>2281</v>
      </c>
      <c r="E3289" s="8">
        <v>1</v>
      </c>
      <c r="F3289" s="8">
        <v>1</v>
      </c>
      <c r="G3289" s="8">
        <v>0</v>
      </c>
      <c r="H3289" s="10">
        <v>86.538730000000001</v>
      </c>
      <c r="I3289" s="10">
        <v>86.538730000000001</v>
      </c>
      <c r="J3289" s="3"/>
    </row>
    <row r="3290" spans="1:10" ht="25.05" hidden="1" customHeight="1" x14ac:dyDescent="0.2">
      <c r="A3290" s="8">
        <v>205033110</v>
      </c>
      <c r="B3290" s="9" t="s">
        <v>1796</v>
      </c>
      <c r="C3290" s="9" t="s">
        <v>740</v>
      </c>
      <c r="D3290" s="9" t="s">
        <v>2281</v>
      </c>
      <c r="E3290" s="8">
        <v>1</v>
      </c>
      <c r="F3290" s="8">
        <v>1</v>
      </c>
      <c r="G3290" s="8">
        <v>0</v>
      </c>
      <c r="H3290" s="10">
        <v>86.221260000000001</v>
      </c>
      <c r="I3290" s="10">
        <v>86.221260000000001</v>
      </c>
      <c r="J3290" s="3"/>
    </row>
    <row r="3291" spans="1:10" ht="25.05" hidden="1" customHeight="1" x14ac:dyDescent="0.2">
      <c r="A3291" s="8">
        <v>205033117</v>
      </c>
      <c r="B3291" s="9" t="s">
        <v>1794</v>
      </c>
      <c r="C3291" s="9" t="s">
        <v>740</v>
      </c>
      <c r="D3291" s="9" t="s">
        <v>2281</v>
      </c>
      <c r="E3291" s="8">
        <v>2</v>
      </c>
      <c r="F3291" s="8">
        <v>2</v>
      </c>
      <c r="G3291" s="8">
        <v>0</v>
      </c>
      <c r="H3291" s="10">
        <v>86.209569999999999</v>
      </c>
      <c r="I3291" s="10">
        <v>86.595709999999997</v>
      </c>
      <c r="J3291" s="3"/>
    </row>
    <row r="3292" spans="1:10" ht="25.05" hidden="1" customHeight="1" x14ac:dyDescent="0.2">
      <c r="A3292" s="8">
        <v>205033124</v>
      </c>
      <c r="B3292" s="9" t="s">
        <v>1793</v>
      </c>
      <c r="C3292" s="9" t="s">
        <v>740</v>
      </c>
      <c r="D3292" s="9" t="s">
        <v>2281</v>
      </c>
      <c r="E3292" s="8">
        <v>1</v>
      </c>
      <c r="F3292" s="8">
        <v>1</v>
      </c>
      <c r="G3292" s="8">
        <v>0</v>
      </c>
      <c r="H3292" s="10">
        <v>86.524119999999996</v>
      </c>
      <c r="I3292" s="10">
        <v>86.524119999999996</v>
      </c>
      <c r="J3292" s="3"/>
    </row>
    <row r="3293" spans="1:10" ht="25.05" hidden="1" customHeight="1" x14ac:dyDescent="0.2">
      <c r="A3293" s="8">
        <v>205033131</v>
      </c>
      <c r="B3293" s="9" t="s">
        <v>1790</v>
      </c>
      <c r="C3293" s="9" t="s">
        <v>740</v>
      </c>
      <c r="D3293" s="9" t="s">
        <v>2281</v>
      </c>
      <c r="E3293" s="8">
        <v>1</v>
      </c>
      <c r="F3293" s="8">
        <v>1</v>
      </c>
      <c r="G3293" s="8">
        <v>0</v>
      </c>
      <c r="H3293" s="10">
        <v>86.16574</v>
      </c>
      <c r="I3293" s="10">
        <v>86.16574</v>
      </c>
      <c r="J3293" s="3"/>
    </row>
    <row r="3294" spans="1:10" ht="25.05" hidden="1" customHeight="1" x14ac:dyDescent="0.2">
      <c r="A3294" s="8">
        <v>205033138</v>
      </c>
      <c r="B3294" s="9" t="s">
        <v>1791</v>
      </c>
      <c r="C3294" s="9" t="s">
        <v>740</v>
      </c>
      <c r="D3294" s="9" t="s">
        <v>2281</v>
      </c>
      <c r="E3294" s="8">
        <v>1</v>
      </c>
      <c r="F3294" s="8">
        <v>1</v>
      </c>
      <c r="G3294" s="8">
        <v>0</v>
      </c>
      <c r="H3294" s="10">
        <v>85.994789999999995</v>
      </c>
      <c r="I3294" s="10">
        <v>85.994789999999995</v>
      </c>
      <c r="J3294" s="3"/>
    </row>
    <row r="3295" spans="1:10" ht="25.05" hidden="1" customHeight="1" x14ac:dyDescent="0.2">
      <c r="A3295" s="8">
        <v>205033145</v>
      </c>
      <c r="B3295" s="9" t="s">
        <v>1786</v>
      </c>
      <c r="C3295" s="9" t="s">
        <v>740</v>
      </c>
      <c r="D3295" s="9" t="s">
        <v>2281</v>
      </c>
      <c r="E3295" s="8">
        <v>1</v>
      </c>
      <c r="F3295" s="8">
        <v>1</v>
      </c>
      <c r="G3295" s="8">
        <v>0</v>
      </c>
      <c r="H3295" s="10">
        <v>86.572959999999995</v>
      </c>
      <c r="I3295" s="10">
        <v>86.572959999999995</v>
      </c>
      <c r="J3295" s="3"/>
    </row>
    <row r="3296" spans="1:10" ht="25.05" hidden="1" customHeight="1" x14ac:dyDescent="0.2">
      <c r="A3296" s="8">
        <v>205033152</v>
      </c>
      <c r="B3296" s="9" t="s">
        <v>1784</v>
      </c>
      <c r="C3296" s="9" t="s">
        <v>742</v>
      </c>
      <c r="D3296" s="9" t="s">
        <v>2281</v>
      </c>
      <c r="E3296" s="8">
        <v>1</v>
      </c>
      <c r="F3296" s="8">
        <v>1</v>
      </c>
      <c r="G3296" s="8">
        <v>0</v>
      </c>
      <c r="H3296" s="10">
        <v>80.357979999999998</v>
      </c>
      <c r="I3296" s="10">
        <v>80.357979999999998</v>
      </c>
      <c r="J3296" s="3"/>
    </row>
    <row r="3297" spans="1:10" ht="25.05" hidden="1" customHeight="1" x14ac:dyDescent="0.2">
      <c r="A3297" s="8">
        <v>205033159</v>
      </c>
      <c r="B3297" s="9" t="s">
        <v>1790</v>
      </c>
      <c r="C3297" s="9" t="s">
        <v>742</v>
      </c>
      <c r="D3297" s="9" t="s">
        <v>2281</v>
      </c>
      <c r="E3297" s="8">
        <v>1</v>
      </c>
      <c r="F3297" s="8">
        <v>1</v>
      </c>
      <c r="G3297" s="8">
        <v>0</v>
      </c>
      <c r="H3297" s="10">
        <v>79.742239999999995</v>
      </c>
      <c r="I3297" s="10">
        <v>79.742239999999995</v>
      </c>
      <c r="J3297" s="3"/>
    </row>
    <row r="3298" spans="1:10" ht="25.05" hidden="1" customHeight="1" x14ac:dyDescent="0.2">
      <c r="A3298" s="8">
        <v>205033166</v>
      </c>
      <c r="B3298" s="9" t="s">
        <v>1791</v>
      </c>
      <c r="C3298" s="9" t="s">
        <v>742</v>
      </c>
      <c r="D3298" s="9" t="s">
        <v>2281</v>
      </c>
      <c r="E3298" s="8">
        <v>1</v>
      </c>
      <c r="F3298" s="8">
        <v>1</v>
      </c>
      <c r="G3298" s="8">
        <v>0</v>
      </c>
      <c r="H3298" s="10">
        <v>79.789410000000004</v>
      </c>
      <c r="I3298" s="10">
        <v>79.789410000000004</v>
      </c>
      <c r="J3298" s="3"/>
    </row>
    <row r="3299" spans="1:10" ht="25.05" hidden="1" customHeight="1" x14ac:dyDescent="0.2">
      <c r="A3299" s="8">
        <v>205033173</v>
      </c>
      <c r="B3299" s="9" t="s">
        <v>1788</v>
      </c>
      <c r="C3299" s="9" t="s">
        <v>771</v>
      </c>
      <c r="D3299" s="9" t="s">
        <v>2281</v>
      </c>
      <c r="E3299" s="8">
        <v>1</v>
      </c>
      <c r="F3299" s="8">
        <v>1</v>
      </c>
      <c r="G3299" s="8">
        <v>0</v>
      </c>
      <c r="H3299" s="10">
        <v>75.528509999999997</v>
      </c>
      <c r="I3299" s="10">
        <v>75.528509999999997</v>
      </c>
      <c r="J3299" s="3"/>
    </row>
    <row r="3300" spans="1:10" ht="25.05" hidden="1" customHeight="1" x14ac:dyDescent="0.2">
      <c r="A3300" s="8">
        <v>205033180</v>
      </c>
      <c r="B3300" s="9" t="s">
        <v>1797</v>
      </c>
      <c r="C3300" s="9" t="s">
        <v>745</v>
      </c>
      <c r="D3300" s="9" t="s">
        <v>2281</v>
      </c>
      <c r="E3300" s="8">
        <v>1</v>
      </c>
      <c r="F3300" s="8">
        <v>1</v>
      </c>
      <c r="G3300" s="8">
        <v>0</v>
      </c>
      <c r="H3300" s="10">
        <v>85.993120000000005</v>
      </c>
      <c r="I3300" s="10">
        <v>85.993120000000005</v>
      </c>
      <c r="J3300" s="3"/>
    </row>
    <row r="3301" spans="1:10" ht="25.05" hidden="1" customHeight="1" x14ac:dyDescent="0.2">
      <c r="A3301" s="8">
        <v>205033187</v>
      </c>
      <c r="B3301" s="9" t="s">
        <v>1798</v>
      </c>
      <c r="C3301" s="9" t="s">
        <v>745</v>
      </c>
      <c r="D3301" s="9" t="s">
        <v>2281</v>
      </c>
      <c r="E3301" s="8">
        <v>1</v>
      </c>
      <c r="F3301" s="8">
        <v>1</v>
      </c>
      <c r="G3301" s="8">
        <v>0</v>
      </c>
      <c r="H3301" s="10">
        <v>86.260289999999998</v>
      </c>
      <c r="I3301" s="10">
        <v>86.260289999999998</v>
      </c>
      <c r="J3301" s="3"/>
    </row>
    <row r="3302" spans="1:10" ht="25.05" hidden="1" customHeight="1" x14ac:dyDescent="0.2">
      <c r="A3302" s="8">
        <v>205033194</v>
      </c>
      <c r="B3302" s="9" t="s">
        <v>1799</v>
      </c>
      <c r="C3302" s="9" t="s">
        <v>6</v>
      </c>
      <c r="D3302" s="9" t="s">
        <v>2281</v>
      </c>
      <c r="E3302" s="8">
        <v>1</v>
      </c>
      <c r="F3302" s="8">
        <v>1</v>
      </c>
      <c r="G3302" s="8">
        <v>0</v>
      </c>
      <c r="H3302" s="10">
        <v>71.828239999999994</v>
      </c>
      <c r="I3302" s="10">
        <v>71.828239999999994</v>
      </c>
      <c r="J3302" s="3"/>
    </row>
    <row r="3303" spans="1:10" ht="25.05" hidden="1" customHeight="1" x14ac:dyDescent="0.2">
      <c r="A3303" s="8">
        <v>205033201</v>
      </c>
      <c r="B3303" s="9" t="s">
        <v>1800</v>
      </c>
      <c r="C3303" s="9" t="s">
        <v>6</v>
      </c>
      <c r="D3303" s="9" t="s">
        <v>2281</v>
      </c>
      <c r="E3303" s="8">
        <v>3</v>
      </c>
      <c r="F3303" s="8">
        <v>3</v>
      </c>
      <c r="G3303" s="8">
        <v>0</v>
      </c>
      <c r="H3303" s="10">
        <v>68.238600000000005</v>
      </c>
      <c r="I3303" s="10">
        <v>70.562749999999994</v>
      </c>
      <c r="J3303" s="3"/>
    </row>
    <row r="3304" spans="1:10" ht="25.05" hidden="1" customHeight="1" x14ac:dyDescent="0.2">
      <c r="A3304" s="8">
        <v>205033208</v>
      </c>
      <c r="B3304" s="9" t="s">
        <v>1801</v>
      </c>
      <c r="C3304" s="9" t="s">
        <v>6</v>
      </c>
      <c r="D3304" s="9" t="s">
        <v>2281</v>
      </c>
      <c r="E3304" s="8">
        <v>5</v>
      </c>
      <c r="F3304" s="8">
        <v>5</v>
      </c>
      <c r="G3304" s="8">
        <v>0</v>
      </c>
      <c r="H3304" s="10">
        <v>72.290989999999994</v>
      </c>
      <c r="I3304" s="10">
        <v>81.054910000000007</v>
      </c>
      <c r="J3304" s="3"/>
    </row>
    <row r="3305" spans="1:10" ht="25.05" hidden="1" customHeight="1" x14ac:dyDescent="0.2">
      <c r="A3305" s="8">
        <v>205033215</v>
      </c>
      <c r="B3305" s="9" t="s">
        <v>1802</v>
      </c>
      <c r="C3305" s="9" t="s">
        <v>6</v>
      </c>
      <c r="D3305" s="9" t="s">
        <v>2281</v>
      </c>
      <c r="E3305" s="8">
        <v>1</v>
      </c>
      <c r="F3305" s="8">
        <v>1</v>
      </c>
      <c r="G3305" s="8">
        <v>0</v>
      </c>
      <c r="H3305" s="10">
        <v>72.189959999999999</v>
      </c>
      <c r="I3305" s="10">
        <v>72.189959999999999</v>
      </c>
      <c r="J3305" s="3"/>
    </row>
    <row r="3306" spans="1:10" ht="25.05" hidden="1" customHeight="1" x14ac:dyDescent="0.2">
      <c r="A3306" s="8">
        <v>205033222</v>
      </c>
      <c r="B3306" s="9" t="s">
        <v>1803</v>
      </c>
      <c r="C3306" s="9" t="s">
        <v>6</v>
      </c>
      <c r="D3306" s="9" t="s">
        <v>2281</v>
      </c>
      <c r="E3306" s="8">
        <v>1</v>
      </c>
      <c r="F3306" s="8">
        <v>1</v>
      </c>
      <c r="G3306" s="8">
        <v>0</v>
      </c>
      <c r="H3306" s="10">
        <v>70.053039999999996</v>
      </c>
      <c r="I3306" s="10">
        <v>70.053039999999996</v>
      </c>
      <c r="J3306" s="3"/>
    </row>
    <row r="3307" spans="1:10" ht="25.05" hidden="1" customHeight="1" x14ac:dyDescent="0.2">
      <c r="A3307" s="8">
        <v>205033229</v>
      </c>
      <c r="B3307" s="9" t="s">
        <v>1804</v>
      </c>
      <c r="C3307" s="9" t="s">
        <v>6</v>
      </c>
      <c r="D3307" s="9" t="s">
        <v>2281</v>
      </c>
      <c r="E3307" s="8">
        <v>1</v>
      </c>
      <c r="F3307" s="8">
        <v>1</v>
      </c>
      <c r="G3307" s="8">
        <v>0</v>
      </c>
      <c r="H3307" s="10">
        <v>66.834720000000004</v>
      </c>
      <c r="I3307" s="10">
        <v>66.834720000000004</v>
      </c>
      <c r="J3307" s="3"/>
    </row>
    <row r="3308" spans="1:10" ht="25.05" hidden="1" customHeight="1" x14ac:dyDescent="0.2">
      <c r="A3308" s="8">
        <v>205033236</v>
      </c>
      <c r="B3308" s="9" t="s">
        <v>1781</v>
      </c>
      <c r="C3308" s="9" t="s">
        <v>6</v>
      </c>
      <c r="D3308" s="9" t="s">
        <v>2281</v>
      </c>
      <c r="E3308" s="8">
        <v>5</v>
      </c>
      <c r="F3308" s="8">
        <v>5</v>
      </c>
      <c r="G3308" s="8">
        <v>0</v>
      </c>
      <c r="H3308" s="10">
        <v>70.082260000000005</v>
      </c>
      <c r="I3308" s="10">
        <v>82.745369999999994</v>
      </c>
      <c r="J3308" s="3"/>
    </row>
    <row r="3309" spans="1:10" ht="25.05" hidden="1" customHeight="1" x14ac:dyDescent="0.2">
      <c r="A3309" s="8">
        <v>205033243</v>
      </c>
      <c r="B3309" s="9" t="s">
        <v>1784</v>
      </c>
      <c r="C3309" s="9" t="s">
        <v>6</v>
      </c>
      <c r="D3309" s="9" t="s">
        <v>2281</v>
      </c>
      <c r="E3309" s="8">
        <v>34</v>
      </c>
      <c r="F3309" s="8">
        <v>34</v>
      </c>
      <c r="G3309" s="8">
        <v>0</v>
      </c>
      <c r="H3309" s="10">
        <v>67.044690000000003</v>
      </c>
      <c r="I3309" s="10">
        <v>75.413089999999997</v>
      </c>
      <c r="J3309" s="3"/>
    </row>
    <row r="3310" spans="1:10" ht="25.05" hidden="1" customHeight="1" x14ac:dyDescent="0.2">
      <c r="A3310" s="8">
        <v>205033250</v>
      </c>
      <c r="B3310" s="9" t="s">
        <v>1787</v>
      </c>
      <c r="C3310" s="9" t="s">
        <v>6</v>
      </c>
      <c r="D3310" s="9" t="s">
        <v>2281</v>
      </c>
      <c r="E3310" s="8">
        <v>21</v>
      </c>
      <c r="F3310" s="8">
        <v>21</v>
      </c>
      <c r="G3310" s="8">
        <v>0</v>
      </c>
      <c r="H3310" s="10">
        <v>66.960160000000002</v>
      </c>
      <c r="I3310" s="10">
        <v>69.650620000000004</v>
      </c>
      <c r="J3310" s="3"/>
    </row>
    <row r="3311" spans="1:10" ht="25.05" hidden="1" customHeight="1" x14ac:dyDescent="0.2">
      <c r="A3311" s="8">
        <v>205033257</v>
      </c>
      <c r="B3311" s="9" t="s">
        <v>1795</v>
      </c>
      <c r="C3311" s="9" t="s">
        <v>6</v>
      </c>
      <c r="D3311" s="9" t="s">
        <v>2281</v>
      </c>
      <c r="E3311" s="8">
        <v>9</v>
      </c>
      <c r="F3311" s="8">
        <v>9</v>
      </c>
      <c r="G3311" s="8">
        <v>0</v>
      </c>
      <c r="H3311" s="10">
        <v>67.017139999999998</v>
      </c>
      <c r="I3311" s="10">
        <v>69.846199999999996</v>
      </c>
      <c r="J3311" s="3"/>
    </row>
    <row r="3312" spans="1:10" ht="25.05" hidden="1" customHeight="1" x14ac:dyDescent="0.2">
      <c r="A3312" s="8">
        <v>205033264</v>
      </c>
      <c r="B3312" s="9" t="s">
        <v>1805</v>
      </c>
      <c r="C3312" s="9" t="s">
        <v>6</v>
      </c>
      <c r="D3312" s="9" t="s">
        <v>2281</v>
      </c>
      <c r="E3312" s="8">
        <v>1</v>
      </c>
      <c r="F3312" s="8">
        <v>1</v>
      </c>
      <c r="G3312" s="8">
        <v>0</v>
      </c>
      <c r="H3312" s="10">
        <v>68.028409999999994</v>
      </c>
      <c r="I3312" s="10">
        <v>68.028409999999994</v>
      </c>
      <c r="J3312" s="3"/>
    </row>
    <row r="3313" spans="1:10" ht="25.05" hidden="1" customHeight="1" x14ac:dyDescent="0.2">
      <c r="A3313" s="8">
        <v>205033271</v>
      </c>
      <c r="B3313" s="9" t="s">
        <v>1796</v>
      </c>
      <c r="C3313" s="9" t="s">
        <v>6</v>
      </c>
      <c r="D3313" s="9" t="s">
        <v>2281</v>
      </c>
      <c r="E3313" s="8">
        <v>4</v>
      </c>
      <c r="F3313" s="8">
        <v>4</v>
      </c>
      <c r="G3313" s="8">
        <v>0</v>
      </c>
      <c r="H3313" s="10">
        <v>66.19623</v>
      </c>
      <c r="I3313" s="10">
        <v>69.543130000000005</v>
      </c>
      <c r="J3313" s="3"/>
    </row>
    <row r="3314" spans="1:10" ht="25.05" hidden="1" customHeight="1" x14ac:dyDescent="0.2">
      <c r="A3314" s="8">
        <v>205033278</v>
      </c>
      <c r="B3314" s="9" t="s">
        <v>1794</v>
      </c>
      <c r="C3314" s="9" t="s">
        <v>6</v>
      </c>
      <c r="D3314" s="9" t="s">
        <v>2281</v>
      </c>
      <c r="E3314" s="8">
        <v>5</v>
      </c>
      <c r="F3314" s="8">
        <v>5</v>
      </c>
      <c r="G3314" s="8">
        <v>0</v>
      </c>
      <c r="H3314" s="10">
        <v>67.707599999999999</v>
      </c>
      <c r="I3314" s="10">
        <v>70.917789999999997</v>
      </c>
      <c r="J3314" s="3"/>
    </row>
    <row r="3315" spans="1:10" ht="25.05" hidden="1" customHeight="1" x14ac:dyDescent="0.2">
      <c r="A3315" s="8">
        <v>205033285</v>
      </c>
      <c r="B3315" s="9" t="s">
        <v>1797</v>
      </c>
      <c r="C3315" s="9" t="s">
        <v>6</v>
      </c>
      <c r="D3315" s="9" t="s">
        <v>2281</v>
      </c>
      <c r="E3315" s="8">
        <v>1</v>
      </c>
      <c r="F3315" s="8">
        <v>1</v>
      </c>
      <c r="G3315" s="8">
        <v>0</v>
      </c>
      <c r="H3315" s="10">
        <v>70.945549999999997</v>
      </c>
      <c r="I3315" s="10">
        <v>70.945549999999997</v>
      </c>
      <c r="J3315" s="3"/>
    </row>
    <row r="3316" spans="1:10" ht="25.05" hidden="1" customHeight="1" x14ac:dyDescent="0.2">
      <c r="A3316" s="8">
        <v>205033292</v>
      </c>
      <c r="B3316" s="9" t="s">
        <v>1793</v>
      </c>
      <c r="C3316" s="9" t="s">
        <v>6</v>
      </c>
      <c r="D3316" s="9" t="s">
        <v>2281</v>
      </c>
      <c r="E3316" s="8">
        <v>6</v>
      </c>
      <c r="F3316" s="8">
        <v>6</v>
      </c>
      <c r="G3316" s="8">
        <v>0</v>
      </c>
      <c r="H3316" s="10">
        <v>66.292240000000007</v>
      </c>
      <c r="I3316" s="10">
        <v>70.337950000000006</v>
      </c>
      <c r="J3316" s="3"/>
    </row>
    <row r="3317" spans="1:10" ht="25.05" hidden="1" customHeight="1" x14ac:dyDescent="0.2">
      <c r="A3317" s="8">
        <v>205033299</v>
      </c>
      <c r="B3317" s="9" t="s">
        <v>1806</v>
      </c>
      <c r="C3317" s="9" t="s">
        <v>6</v>
      </c>
      <c r="D3317" s="9" t="s">
        <v>2281</v>
      </c>
      <c r="E3317" s="8">
        <v>13</v>
      </c>
      <c r="F3317" s="8">
        <v>13</v>
      </c>
      <c r="G3317" s="8">
        <v>0</v>
      </c>
      <c r="H3317" s="10">
        <v>66.875420000000005</v>
      </c>
      <c r="I3317" s="10">
        <v>69.994389999999996</v>
      </c>
      <c r="J3317" s="3"/>
    </row>
    <row r="3318" spans="1:10" ht="25.05" hidden="1" customHeight="1" x14ac:dyDescent="0.2">
      <c r="A3318" s="8">
        <v>205033306</v>
      </c>
      <c r="B3318" s="9" t="s">
        <v>1788</v>
      </c>
      <c r="C3318" s="9" t="s">
        <v>6</v>
      </c>
      <c r="D3318" s="9" t="s">
        <v>2281</v>
      </c>
      <c r="E3318" s="8">
        <v>38</v>
      </c>
      <c r="F3318" s="8">
        <v>38</v>
      </c>
      <c r="G3318" s="8">
        <v>0</v>
      </c>
      <c r="H3318" s="10">
        <v>67.272620000000003</v>
      </c>
      <c r="I3318" s="10">
        <v>71.018810000000002</v>
      </c>
      <c r="J3318" s="3"/>
    </row>
    <row r="3319" spans="1:10" ht="25.05" hidden="1" customHeight="1" x14ac:dyDescent="0.2">
      <c r="A3319" s="8">
        <v>205033313</v>
      </c>
      <c r="B3319" s="9" t="s">
        <v>1807</v>
      </c>
      <c r="C3319" s="9" t="s">
        <v>6</v>
      </c>
      <c r="D3319" s="9" t="s">
        <v>2281</v>
      </c>
      <c r="E3319" s="8">
        <v>9</v>
      </c>
      <c r="F3319" s="8">
        <v>9</v>
      </c>
      <c r="G3319" s="8">
        <v>0</v>
      </c>
      <c r="H3319" s="10">
        <v>66.419359999999998</v>
      </c>
      <c r="I3319" s="10">
        <v>68.458389999999994</v>
      </c>
      <c r="J3319" s="3"/>
    </row>
    <row r="3320" spans="1:10" ht="25.05" hidden="1" customHeight="1" x14ac:dyDescent="0.2">
      <c r="A3320" s="8">
        <v>205033320</v>
      </c>
      <c r="B3320" s="9" t="s">
        <v>1785</v>
      </c>
      <c r="C3320" s="9" t="s">
        <v>6</v>
      </c>
      <c r="D3320" s="9" t="s">
        <v>2281</v>
      </c>
      <c r="E3320" s="8">
        <v>64</v>
      </c>
      <c r="F3320" s="8">
        <v>64</v>
      </c>
      <c r="G3320" s="8">
        <v>0</v>
      </c>
      <c r="H3320" s="10">
        <v>67.116500000000002</v>
      </c>
      <c r="I3320" s="10">
        <v>72.979780000000005</v>
      </c>
      <c r="J3320" s="3"/>
    </row>
    <row r="3321" spans="1:10" ht="25.05" hidden="1" customHeight="1" x14ac:dyDescent="0.2">
      <c r="A3321" s="8">
        <v>205033327</v>
      </c>
      <c r="B3321" s="9" t="s">
        <v>1798</v>
      </c>
      <c r="C3321" s="9" t="s">
        <v>6</v>
      </c>
      <c r="D3321" s="9" t="s">
        <v>2281</v>
      </c>
      <c r="E3321" s="8">
        <v>5</v>
      </c>
      <c r="F3321" s="8">
        <v>5</v>
      </c>
      <c r="G3321" s="8">
        <v>0</v>
      </c>
      <c r="H3321" s="10">
        <v>67.738489999999999</v>
      </c>
      <c r="I3321" s="10">
        <v>70.31353</v>
      </c>
      <c r="J3321" s="3"/>
    </row>
    <row r="3322" spans="1:10" ht="25.05" hidden="1" customHeight="1" x14ac:dyDescent="0.2">
      <c r="A3322" s="8">
        <v>205033334</v>
      </c>
      <c r="B3322" s="9" t="s">
        <v>1789</v>
      </c>
      <c r="C3322" s="9" t="s">
        <v>6</v>
      </c>
      <c r="D3322" s="9" t="s">
        <v>2281</v>
      </c>
      <c r="E3322" s="8">
        <v>28</v>
      </c>
      <c r="F3322" s="8">
        <v>28</v>
      </c>
      <c r="G3322" s="8">
        <v>0</v>
      </c>
      <c r="H3322" s="10">
        <v>66.794020000000003</v>
      </c>
      <c r="I3322" s="10">
        <v>73.015680000000003</v>
      </c>
      <c r="J3322" s="3"/>
    </row>
    <row r="3323" spans="1:10" ht="25.05" hidden="1" customHeight="1" x14ac:dyDescent="0.2">
      <c r="A3323" s="8">
        <v>205033341</v>
      </c>
      <c r="B3323" s="9" t="s">
        <v>1782</v>
      </c>
      <c r="C3323" s="9" t="s">
        <v>6</v>
      </c>
      <c r="D3323" s="9" t="s">
        <v>2281</v>
      </c>
      <c r="E3323" s="8">
        <v>3</v>
      </c>
      <c r="F3323" s="8">
        <v>3</v>
      </c>
      <c r="G3323" s="8">
        <v>0</v>
      </c>
      <c r="H3323" s="10">
        <v>67.228790000000004</v>
      </c>
      <c r="I3323" s="10">
        <v>69.710939999999994</v>
      </c>
      <c r="J3323" s="3"/>
    </row>
    <row r="3324" spans="1:10" ht="25.05" hidden="1" customHeight="1" x14ac:dyDescent="0.2">
      <c r="A3324" s="8">
        <v>205033348</v>
      </c>
      <c r="B3324" s="9" t="s">
        <v>1790</v>
      </c>
      <c r="C3324" s="9" t="s">
        <v>6</v>
      </c>
      <c r="D3324" s="9" t="s">
        <v>2281</v>
      </c>
      <c r="E3324" s="8">
        <v>7</v>
      </c>
      <c r="F3324" s="8">
        <v>7</v>
      </c>
      <c r="G3324" s="8">
        <v>0</v>
      </c>
      <c r="H3324" s="10">
        <v>66.83305</v>
      </c>
      <c r="I3324" s="10">
        <v>70.484470000000002</v>
      </c>
      <c r="J3324" s="3"/>
    </row>
    <row r="3325" spans="1:10" ht="25.05" hidden="1" customHeight="1" x14ac:dyDescent="0.2">
      <c r="A3325" s="8">
        <v>205033355</v>
      </c>
      <c r="B3325" s="9" t="s">
        <v>1792</v>
      </c>
      <c r="C3325" s="9" t="s">
        <v>6</v>
      </c>
      <c r="D3325" s="9" t="s">
        <v>2281</v>
      </c>
      <c r="E3325" s="8">
        <v>2</v>
      </c>
      <c r="F3325" s="8">
        <v>2</v>
      </c>
      <c r="G3325" s="8">
        <v>0</v>
      </c>
      <c r="H3325" s="10">
        <v>68.173479999999998</v>
      </c>
      <c r="I3325" s="10">
        <v>70.48948</v>
      </c>
      <c r="J3325" s="3"/>
    </row>
    <row r="3326" spans="1:10" ht="25.05" hidden="1" customHeight="1" x14ac:dyDescent="0.2">
      <c r="A3326" s="8">
        <v>205033362</v>
      </c>
      <c r="B3326" s="9" t="s">
        <v>1783</v>
      </c>
      <c r="C3326" s="9" t="s">
        <v>6</v>
      </c>
      <c r="D3326" s="9" t="s">
        <v>2281</v>
      </c>
      <c r="E3326" s="8">
        <v>6</v>
      </c>
      <c r="F3326" s="8">
        <v>6</v>
      </c>
      <c r="G3326" s="8">
        <v>0</v>
      </c>
      <c r="H3326" s="10">
        <v>66.24006</v>
      </c>
      <c r="I3326" s="10">
        <v>76.281170000000003</v>
      </c>
      <c r="J3326" s="3"/>
    </row>
    <row r="3327" spans="1:10" ht="25.05" hidden="1" customHeight="1" x14ac:dyDescent="0.2">
      <c r="A3327" s="8">
        <v>205033369</v>
      </c>
      <c r="B3327" s="9" t="s">
        <v>1791</v>
      </c>
      <c r="C3327" s="9" t="s">
        <v>6</v>
      </c>
      <c r="D3327" s="9" t="s">
        <v>2281</v>
      </c>
      <c r="E3327" s="8">
        <v>15</v>
      </c>
      <c r="F3327" s="8">
        <v>15</v>
      </c>
      <c r="G3327" s="8">
        <v>0</v>
      </c>
      <c r="H3327" s="10">
        <v>66.606579999999994</v>
      </c>
      <c r="I3327" s="10">
        <v>70.712609999999998</v>
      </c>
      <c r="J3327" s="3"/>
    </row>
    <row r="3328" spans="1:10" ht="25.05" hidden="1" customHeight="1" x14ac:dyDescent="0.2">
      <c r="A3328" s="8">
        <v>205033376</v>
      </c>
      <c r="B3328" s="9" t="s">
        <v>1808</v>
      </c>
      <c r="C3328" s="9" t="s">
        <v>6</v>
      </c>
      <c r="D3328" s="9" t="s">
        <v>2281</v>
      </c>
      <c r="E3328" s="8">
        <v>5</v>
      </c>
      <c r="F3328" s="8">
        <v>5</v>
      </c>
      <c r="G3328" s="8">
        <v>0</v>
      </c>
      <c r="H3328" s="10">
        <v>66.591970000000003</v>
      </c>
      <c r="I3328" s="10">
        <v>71.593639999999994</v>
      </c>
      <c r="J3328" s="3"/>
    </row>
    <row r="3329" spans="1:10" ht="25.05" hidden="1" customHeight="1" x14ac:dyDescent="0.2">
      <c r="A3329" s="8">
        <v>205033383</v>
      </c>
      <c r="B3329" s="9" t="s">
        <v>1786</v>
      </c>
      <c r="C3329" s="9" t="s">
        <v>6</v>
      </c>
      <c r="D3329" s="9" t="s">
        <v>2281</v>
      </c>
      <c r="E3329" s="8">
        <v>26</v>
      </c>
      <c r="F3329" s="8">
        <v>26</v>
      </c>
      <c r="G3329" s="8">
        <v>0</v>
      </c>
      <c r="H3329" s="10">
        <v>66.642480000000006</v>
      </c>
      <c r="I3329" s="10">
        <v>72.028409999999994</v>
      </c>
      <c r="J3329" s="3"/>
    </row>
    <row r="3330" spans="1:10" ht="25.05" hidden="1" customHeight="1" x14ac:dyDescent="0.2">
      <c r="A3330" s="8">
        <v>205033390</v>
      </c>
      <c r="B3330" s="9" t="s">
        <v>1787</v>
      </c>
      <c r="C3330" s="9" t="s">
        <v>758</v>
      </c>
      <c r="D3330" s="9" t="s">
        <v>2281</v>
      </c>
      <c r="E3330" s="8">
        <v>1</v>
      </c>
      <c r="F3330" s="8">
        <v>1</v>
      </c>
      <c r="G3330" s="8">
        <v>0</v>
      </c>
      <c r="H3330" s="10">
        <v>75.01088</v>
      </c>
      <c r="I3330" s="10">
        <v>75.01088</v>
      </c>
      <c r="J3330" s="3"/>
    </row>
    <row r="3331" spans="1:10" ht="25.05" hidden="1" customHeight="1" x14ac:dyDescent="0.2">
      <c r="A3331" s="8">
        <v>205033397</v>
      </c>
      <c r="B3331" s="9" t="s">
        <v>1796</v>
      </c>
      <c r="C3331" s="9" t="s">
        <v>758</v>
      </c>
      <c r="D3331" s="9" t="s">
        <v>2281</v>
      </c>
      <c r="E3331" s="8">
        <v>1</v>
      </c>
      <c r="F3331" s="8">
        <v>1</v>
      </c>
      <c r="G3331" s="8">
        <v>0</v>
      </c>
      <c r="H3331" s="10">
        <v>74.512439999999998</v>
      </c>
      <c r="I3331" s="10">
        <v>74.512439999999998</v>
      </c>
      <c r="J3331" s="3"/>
    </row>
    <row r="3332" spans="1:10" ht="25.05" hidden="1" customHeight="1" x14ac:dyDescent="0.2">
      <c r="A3332" s="8">
        <v>205033404</v>
      </c>
      <c r="B3332" s="9" t="s">
        <v>1788</v>
      </c>
      <c r="C3332" s="9" t="s">
        <v>758</v>
      </c>
      <c r="D3332" s="9" t="s">
        <v>2281</v>
      </c>
      <c r="E3332" s="8">
        <v>1</v>
      </c>
      <c r="F3332" s="8">
        <v>1</v>
      </c>
      <c r="G3332" s="8">
        <v>0</v>
      </c>
      <c r="H3332" s="10">
        <v>74.539990000000003</v>
      </c>
      <c r="I3332" s="10">
        <v>74.539990000000003</v>
      </c>
      <c r="J3332" s="3"/>
    </row>
    <row r="3333" spans="1:10" ht="25.05" hidden="1" customHeight="1" x14ac:dyDescent="0.2">
      <c r="A3333" s="8">
        <v>205033411</v>
      </c>
      <c r="B3333" s="9" t="s">
        <v>1785</v>
      </c>
      <c r="C3333" s="9" t="s">
        <v>758</v>
      </c>
      <c r="D3333" s="9" t="s">
        <v>2281</v>
      </c>
      <c r="E3333" s="8">
        <v>3</v>
      </c>
      <c r="F3333" s="8">
        <v>3</v>
      </c>
      <c r="G3333" s="8">
        <v>0</v>
      </c>
      <c r="H3333" s="10">
        <v>75.289100000000005</v>
      </c>
      <c r="I3333" s="10">
        <v>78.923000000000002</v>
      </c>
      <c r="J3333" s="3"/>
    </row>
    <row r="3334" spans="1:10" ht="25.05" hidden="1" customHeight="1" x14ac:dyDescent="0.2">
      <c r="A3334" s="8">
        <v>205033418</v>
      </c>
      <c r="B3334" s="9" t="s">
        <v>1789</v>
      </c>
      <c r="C3334" s="9" t="s">
        <v>758</v>
      </c>
      <c r="D3334" s="9" t="s">
        <v>2281</v>
      </c>
      <c r="E3334" s="8">
        <v>1</v>
      </c>
      <c r="F3334" s="8">
        <v>1</v>
      </c>
      <c r="G3334" s="8">
        <v>0</v>
      </c>
      <c r="H3334" s="10">
        <v>74.478210000000004</v>
      </c>
      <c r="I3334" s="10">
        <v>74.478210000000004</v>
      </c>
      <c r="J3334" s="3"/>
    </row>
    <row r="3335" spans="1:10" ht="25.05" hidden="1" customHeight="1" x14ac:dyDescent="0.2">
      <c r="A3335" s="8">
        <v>205033425</v>
      </c>
      <c r="B3335" s="9" t="s">
        <v>1790</v>
      </c>
      <c r="C3335" s="9" t="s">
        <v>758</v>
      </c>
      <c r="D3335" s="9" t="s">
        <v>2281</v>
      </c>
      <c r="E3335" s="8">
        <v>1</v>
      </c>
      <c r="F3335" s="8">
        <v>1</v>
      </c>
      <c r="G3335" s="8">
        <v>0</v>
      </c>
      <c r="H3335" s="10">
        <v>74.373850000000004</v>
      </c>
      <c r="I3335" s="10">
        <v>74.373850000000004</v>
      </c>
      <c r="J3335" s="3"/>
    </row>
    <row r="3336" spans="1:10" ht="25.05" hidden="1" customHeight="1" x14ac:dyDescent="0.2">
      <c r="A3336" s="8">
        <v>205033432</v>
      </c>
      <c r="B3336" s="9" t="s">
        <v>1786</v>
      </c>
      <c r="C3336" s="9" t="s">
        <v>758</v>
      </c>
      <c r="D3336" s="9" t="s">
        <v>2281</v>
      </c>
      <c r="E3336" s="8">
        <v>1</v>
      </c>
      <c r="F3336" s="8">
        <v>1</v>
      </c>
      <c r="G3336" s="8">
        <v>0</v>
      </c>
      <c r="H3336" s="10">
        <v>74.494280000000003</v>
      </c>
      <c r="I3336" s="10">
        <v>74.494280000000003</v>
      </c>
      <c r="J3336" s="3"/>
    </row>
    <row r="3337" spans="1:10" ht="25.05" hidden="1" customHeight="1" x14ac:dyDescent="0.2">
      <c r="A3337" s="8">
        <v>205033439</v>
      </c>
      <c r="B3337" s="9" t="s">
        <v>1809</v>
      </c>
      <c r="C3337" s="9" t="s">
        <v>725</v>
      </c>
      <c r="D3337" s="9" t="s">
        <v>2282</v>
      </c>
      <c r="E3337" s="8">
        <v>1</v>
      </c>
      <c r="F3337" s="8">
        <v>1</v>
      </c>
      <c r="G3337" s="8">
        <v>0</v>
      </c>
      <c r="H3337" s="10">
        <v>86.61533</v>
      </c>
      <c r="I3337" s="10">
        <v>86.61533</v>
      </c>
      <c r="J3337" s="3"/>
    </row>
    <row r="3338" spans="1:10" ht="25.05" hidden="1" customHeight="1" x14ac:dyDescent="0.2">
      <c r="A3338" s="8">
        <v>205033446</v>
      </c>
      <c r="B3338" s="9" t="s">
        <v>1810</v>
      </c>
      <c r="C3338" s="9" t="s">
        <v>737</v>
      </c>
      <c r="D3338" s="9" t="s">
        <v>2282</v>
      </c>
      <c r="E3338" s="8">
        <v>1</v>
      </c>
      <c r="F3338" s="8">
        <v>1</v>
      </c>
      <c r="G3338" s="8">
        <v>0</v>
      </c>
      <c r="H3338" s="10">
        <v>76.598849999999999</v>
      </c>
      <c r="I3338" s="10">
        <v>76.598849999999999</v>
      </c>
      <c r="J3338" s="3"/>
    </row>
    <row r="3339" spans="1:10" ht="25.05" hidden="1" customHeight="1" x14ac:dyDescent="0.2">
      <c r="A3339" s="8">
        <v>205033453</v>
      </c>
      <c r="B3339" s="9" t="s">
        <v>1811</v>
      </c>
      <c r="C3339" s="9" t="s">
        <v>737</v>
      </c>
      <c r="D3339" s="9" t="s">
        <v>2282</v>
      </c>
      <c r="E3339" s="8">
        <v>2</v>
      </c>
      <c r="F3339" s="8">
        <v>2</v>
      </c>
      <c r="G3339" s="8">
        <v>0</v>
      </c>
      <c r="H3339" s="10">
        <v>77.791089999999997</v>
      </c>
      <c r="I3339" s="10">
        <v>78.414749999999998</v>
      </c>
      <c r="J3339" s="3"/>
    </row>
    <row r="3340" spans="1:10" ht="25.05" hidden="1" customHeight="1" x14ac:dyDescent="0.2">
      <c r="A3340" s="8">
        <v>205033460</v>
      </c>
      <c r="B3340" s="9" t="s">
        <v>1812</v>
      </c>
      <c r="C3340" s="9" t="s">
        <v>737</v>
      </c>
      <c r="D3340" s="9" t="s">
        <v>2282</v>
      </c>
      <c r="E3340" s="8">
        <v>1</v>
      </c>
      <c r="F3340" s="8">
        <v>1</v>
      </c>
      <c r="G3340" s="8">
        <v>0</v>
      </c>
      <c r="H3340" s="10">
        <v>77.681920000000005</v>
      </c>
      <c r="I3340" s="10">
        <v>77.681920000000005</v>
      </c>
      <c r="J3340" s="3"/>
    </row>
    <row r="3341" spans="1:10" ht="25.05" hidden="1" customHeight="1" x14ac:dyDescent="0.2">
      <c r="A3341" s="8">
        <v>205033467</v>
      </c>
      <c r="B3341" s="9" t="s">
        <v>1813</v>
      </c>
      <c r="C3341" s="9" t="s">
        <v>737</v>
      </c>
      <c r="D3341" s="9" t="s">
        <v>2282</v>
      </c>
      <c r="E3341" s="8">
        <v>1</v>
      </c>
      <c r="F3341" s="8">
        <v>1</v>
      </c>
      <c r="G3341" s="8">
        <v>0</v>
      </c>
      <c r="H3341" s="10">
        <v>82.818839999999994</v>
      </c>
      <c r="I3341" s="10">
        <v>82.818839999999994</v>
      </c>
      <c r="J3341" s="3"/>
    </row>
    <row r="3342" spans="1:10" ht="25.05" hidden="1" customHeight="1" x14ac:dyDescent="0.2">
      <c r="A3342" s="8">
        <v>205033474</v>
      </c>
      <c r="B3342" s="9" t="s">
        <v>1813</v>
      </c>
      <c r="C3342" s="9" t="s">
        <v>738</v>
      </c>
      <c r="D3342" s="9" t="s">
        <v>2282</v>
      </c>
      <c r="E3342" s="8">
        <v>1</v>
      </c>
      <c r="F3342" s="8">
        <v>1</v>
      </c>
      <c r="G3342" s="8">
        <v>0</v>
      </c>
      <c r="H3342" s="10">
        <v>88.831990000000005</v>
      </c>
      <c r="I3342" s="10">
        <v>88.831990000000005</v>
      </c>
      <c r="J3342" s="3"/>
    </row>
    <row r="3343" spans="1:10" ht="25.05" customHeight="1" x14ac:dyDescent="0.2">
      <c r="A3343" s="8">
        <v>205033481</v>
      </c>
      <c r="B3343" s="9" t="s">
        <v>517</v>
      </c>
      <c r="C3343" s="9" t="s">
        <v>12</v>
      </c>
      <c r="D3343" s="9" t="s">
        <v>2282</v>
      </c>
      <c r="E3343" s="8">
        <v>1</v>
      </c>
      <c r="F3343" s="8">
        <v>1</v>
      </c>
      <c r="G3343" s="8">
        <v>0</v>
      </c>
      <c r="H3343" s="10">
        <v>90.340230000000005</v>
      </c>
      <c r="I3343" s="10">
        <v>90.340230000000005</v>
      </c>
      <c r="J3343" s="3"/>
    </row>
    <row r="3344" spans="1:10" ht="25.05" customHeight="1" x14ac:dyDescent="0.2">
      <c r="A3344" s="8">
        <v>205033488</v>
      </c>
      <c r="B3344" s="9" t="s">
        <v>518</v>
      </c>
      <c r="C3344" s="9" t="s">
        <v>12</v>
      </c>
      <c r="D3344" s="9" t="s">
        <v>2282</v>
      </c>
      <c r="E3344" s="8">
        <v>1</v>
      </c>
      <c r="F3344" s="8">
        <v>1</v>
      </c>
      <c r="G3344" s="8">
        <v>0</v>
      </c>
      <c r="H3344" s="10">
        <v>91.876019999999997</v>
      </c>
      <c r="I3344" s="10">
        <v>91.876019999999997</v>
      </c>
      <c r="J3344" s="3"/>
    </row>
    <row r="3345" spans="1:10" ht="25.05" customHeight="1" x14ac:dyDescent="0.2">
      <c r="A3345" s="8">
        <v>205033495</v>
      </c>
      <c r="B3345" s="9" t="s">
        <v>519</v>
      </c>
      <c r="C3345" s="9" t="s">
        <v>12</v>
      </c>
      <c r="D3345" s="9" t="s">
        <v>2282</v>
      </c>
      <c r="E3345" s="8">
        <v>1</v>
      </c>
      <c r="F3345" s="8">
        <v>1</v>
      </c>
      <c r="G3345" s="8">
        <v>0</v>
      </c>
      <c r="H3345" s="10">
        <v>90.509500000000003</v>
      </c>
      <c r="I3345" s="10">
        <v>90.509500000000003</v>
      </c>
      <c r="J3345" s="3"/>
    </row>
    <row r="3346" spans="1:10" ht="25.05" customHeight="1" x14ac:dyDescent="0.2">
      <c r="A3346" s="8">
        <v>205033502</v>
      </c>
      <c r="B3346" s="9" t="s">
        <v>520</v>
      </c>
      <c r="C3346" s="9" t="s">
        <v>12</v>
      </c>
      <c r="D3346" s="9" t="s">
        <v>2282</v>
      </c>
      <c r="E3346" s="8">
        <v>1</v>
      </c>
      <c r="F3346" s="8">
        <v>1</v>
      </c>
      <c r="G3346" s="8">
        <v>0</v>
      </c>
      <c r="H3346" s="10">
        <v>90.700069999999997</v>
      </c>
      <c r="I3346" s="10">
        <v>90.700069999999997</v>
      </c>
      <c r="J3346" s="3"/>
    </row>
    <row r="3347" spans="1:10" ht="25.05" customHeight="1" x14ac:dyDescent="0.2">
      <c r="A3347" s="8">
        <v>205033509</v>
      </c>
      <c r="B3347" s="9" t="s">
        <v>521</v>
      </c>
      <c r="C3347" s="9" t="s">
        <v>12</v>
      </c>
      <c r="D3347" s="9" t="s">
        <v>2282</v>
      </c>
      <c r="E3347" s="8">
        <v>1</v>
      </c>
      <c r="F3347" s="8">
        <v>1</v>
      </c>
      <c r="G3347" s="8">
        <v>0</v>
      </c>
      <c r="H3347" s="10">
        <v>91.626810000000006</v>
      </c>
      <c r="I3347" s="10">
        <v>91.626810000000006</v>
      </c>
      <c r="J3347" s="3"/>
    </row>
    <row r="3348" spans="1:10" ht="25.05" customHeight="1" x14ac:dyDescent="0.2">
      <c r="A3348" s="8">
        <v>205033516</v>
      </c>
      <c r="B3348" s="9" t="s">
        <v>522</v>
      </c>
      <c r="C3348" s="9" t="s">
        <v>12</v>
      </c>
      <c r="D3348" s="9" t="s">
        <v>2282</v>
      </c>
      <c r="E3348" s="8">
        <v>1</v>
      </c>
      <c r="F3348" s="8">
        <v>1</v>
      </c>
      <c r="G3348" s="8">
        <v>0</v>
      </c>
      <c r="H3348" s="10">
        <v>89.923199999999994</v>
      </c>
      <c r="I3348" s="10">
        <v>89.923199999999994</v>
      </c>
      <c r="J3348" s="3"/>
    </row>
    <row r="3349" spans="1:10" ht="25.05" hidden="1" customHeight="1" x14ac:dyDescent="0.2">
      <c r="A3349" s="8">
        <v>205033523</v>
      </c>
      <c r="B3349" s="9" t="s">
        <v>1814</v>
      </c>
      <c r="C3349" s="9" t="s">
        <v>740</v>
      </c>
      <c r="D3349" s="9" t="s">
        <v>2282</v>
      </c>
      <c r="E3349" s="8">
        <v>1</v>
      </c>
      <c r="F3349" s="8">
        <v>1</v>
      </c>
      <c r="G3349" s="8">
        <v>0</v>
      </c>
      <c r="H3349" s="10">
        <v>91.314139999999995</v>
      </c>
      <c r="I3349" s="10">
        <v>91.314139999999995</v>
      </c>
      <c r="J3349" s="3"/>
    </row>
    <row r="3350" spans="1:10" ht="25.05" hidden="1" customHeight="1" x14ac:dyDescent="0.2">
      <c r="A3350" s="8">
        <v>205033530</v>
      </c>
      <c r="B3350" s="9" t="s">
        <v>1815</v>
      </c>
      <c r="C3350" s="9" t="s">
        <v>6</v>
      </c>
      <c r="D3350" s="9" t="s">
        <v>2282</v>
      </c>
      <c r="E3350" s="8">
        <v>1</v>
      </c>
      <c r="F3350" s="8">
        <v>1</v>
      </c>
      <c r="G3350" s="8">
        <v>0</v>
      </c>
      <c r="H3350" s="10">
        <v>78.872489999999999</v>
      </c>
      <c r="I3350" s="10">
        <v>78.872489999999999</v>
      </c>
      <c r="J3350" s="3"/>
    </row>
    <row r="3351" spans="1:10" ht="25.05" hidden="1" customHeight="1" x14ac:dyDescent="0.2">
      <c r="A3351" s="8">
        <v>205033537</v>
      </c>
      <c r="B3351" s="9" t="s">
        <v>1816</v>
      </c>
      <c r="C3351" s="9" t="s">
        <v>6</v>
      </c>
      <c r="D3351" s="9" t="s">
        <v>2282</v>
      </c>
      <c r="E3351" s="8">
        <v>1</v>
      </c>
      <c r="F3351" s="8">
        <v>1</v>
      </c>
      <c r="G3351" s="8">
        <v>0</v>
      </c>
      <c r="H3351" s="10">
        <v>74.033420000000007</v>
      </c>
      <c r="I3351" s="10">
        <v>74.033420000000007</v>
      </c>
      <c r="J3351" s="3"/>
    </row>
    <row r="3352" spans="1:10" ht="25.05" hidden="1" customHeight="1" x14ac:dyDescent="0.2">
      <c r="A3352" s="8">
        <v>205033544</v>
      </c>
      <c r="B3352" s="9" t="s">
        <v>1817</v>
      </c>
      <c r="C3352" s="9" t="s">
        <v>6</v>
      </c>
      <c r="D3352" s="9" t="s">
        <v>2282</v>
      </c>
      <c r="E3352" s="8">
        <v>2</v>
      </c>
      <c r="F3352" s="8">
        <v>2</v>
      </c>
      <c r="G3352" s="8">
        <v>0</v>
      </c>
      <c r="H3352" s="10">
        <v>73.706140000000005</v>
      </c>
      <c r="I3352" s="10">
        <v>74.388670000000005</v>
      </c>
      <c r="J3352" s="3"/>
    </row>
    <row r="3353" spans="1:10" ht="25.05" hidden="1" customHeight="1" x14ac:dyDescent="0.2">
      <c r="A3353" s="8">
        <v>205033551</v>
      </c>
      <c r="B3353" s="9" t="s">
        <v>1818</v>
      </c>
      <c r="C3353" s="9" t="s">
        <v>6</v>
      </c>
      <c r="D3353" s="9" t="s">
        <v>2282</v>
      </c>
      <c r="E3353" s="8">
        <v>3</v>
      </c>
      <c r="F3353" s="8">
        <v>3</v>
      </c>
      <c r="G3353" s="8">
        <v>0</v>
      </c>
      <c r="H3353" s="10">
        <v>76.610119999999995</v>
      </c>
      <c r="I3353" s="10">
        <v>83.910049999999998</v>
      </c>
      <c r="J3353" s="3"/>
    </row>
    <row r="3354" spans="1:10" ht="25.05" hidden="1" customHeight="1" x14ac:dyDescent="0.2">
      <c r="A3354" s="8">
        <v>205033558</v>
      </c>
      <c r="B3354" s="9" t="s">
        <v>1819</v>
      </c>
      <c r="C3354" s="9" t="s">
        <v>6</v>
      </c>
      <c r="D3354" s="9" t="s">
        <v>2282</v>
      </c>
      <c r="E3354" s="8">
        <v>1</v>
      </c>
      <c r="F3354" s="8">
        <v>1</v>
      </c>
      <c r="G3354" s="8">
        <v>0</v>
      </c>
      <c r="H3354" s="10">
        <v>90.915059999999997</v>
      </c>
      <c r="I3354" s="10">
        <v>90.915059999999997</v>
      </c>
      <c r="J3354" s="3"/>
    </row>
    <row r="3355" spans="1:10" ht="25.05" hidden="1" customHeight="1" x14ac:dyDescent="0.2">
      <c r="A3355" s="8">
        <v>205033565</v>
      </c>
      <c r="B3355" s="9" t="s">
        <v>1820</v>
      </c>
      <c r="C3355" s="9" t="s">
        <v>6</v>
      </c>
      <c r="D3355" s="9" t="s">
        <v>2282</v>
      </c>
      <c r="E3355" s="8">
        <v>1</v>
      </c>
      <c r="F3355" s="8">
        <v>1</v>
      </c>
      <c r="G3355" s="8">
        <v>0</v>
      </c>
      <c r="H3355" s="10">
        <v>80.822180000000003</v>
      </c>
      <c r="I3355" s="10">
        <v>80.822180000000003</v>
      </c>
      <c r="J3355" s="3"/>
    </row>
    <row r="3356" spans="1:10" ht="25.05" hidden="1" customHeight="1" x14ac:dyDescent="0.2">
      <c r="A3356" s="8">
        <v>205033572</v>
      </c>
      <c r="B3356" s="9" t="s">
        <v>1821</v>
      </c>
      <c r="C3356" s="9" t="s">
        <v>6</v>
      </c>
      <c r="D3356" s="9" t="s">
        <v>2282</v>
      </c>
      <c r="E3356" s="8">
        <v>1</v>
      </c>
      <c r="F3356" s="8">
        <v>1</v>
      </c>
      <c r="G3356" s="8">
        <v>0</v>
      </c>
      <c r="H3356" s="10">
        <v>85.77167</v>
      </c>
      <c r="I3356" s="10">
        <v>85.77167</v>
      </c>
      <c r="J3356" s="3"/>
    </row>
    <row r="3357" spans="1:10" ht="25.05" hidden="1" customHeight="1" x14ac:dyDescent="0.2">
      <c r="A3357" s="8">
        <v>205033579</v>
      </c>
      <c r="B3357" s="9" t="s">
        <v>1822</v>
      </c>
      <c r="C3357" s="9" t="s">
        <v>6</v>
      </c>
      <c r="D3357" s="9" t="s">
        <v>2282</v>
      </c>
      <c r="E3357" s="8">
        <v>1</v>
      </c>
      <c r="F3357" s="8">
        <v>1</v>
      </c>
      <c r="G3357" s="8">
        <v>0</v>
      </c>
      <c r="H3357" s="10">
        <v>73.105220000000003</v>
      </c>
      <c r="I3357" s="10">
        <v>73.105220000000003</v>
      </c>
      <c r="J3357" s="3"/>
    </row>
    <row r="3358" spans="1:10" ht="25.05" hidden="1" customHeight="1" x14ac:dyDescent="0.2">
      <c r="A3358" s="8">
        <v>205033586</v>
      </c>
      <c r="B3358" s="9" t="s">
        <v>1823</v>
      </c>
      <c r="C3358" s="9" t="s">
        <v>6</v>
      </c>
      <c r="D3358" s="9" t="s">
        <v>2282</v>
      </c>
      <c r="E3358" s="8">
        <v>1</v>
      </c>
      <c r="F3358" s="8">
        <v>1</v>
      </c>
      <c r="G3358" s="8">
        <v>0</v>
      </c>
      <c r="H3358" s="10">
        <v>75.092280000000002</v>
      </c>
      <c r="I3358" s="10">
        <v>75.092280000000002</v>
      </c>
      <c r="J3358" s="3"/>
    </row>
    <row r="3359" spans="1:10" ht="25.05" hidden="1" customHeight="1" x14ac:dyDescent="0.2">
      <c r="A3359" s="8">
        <v>205033593</v>
      </c>
      <c r="B3359" s="9" t="s">
        <v>1809</v>
      </c>
      <c r="C3359" s="9" t="s">
        <v>6</v>
      </c>
      <c r="D3359" s="9" t="s">
        <v>2282</v>
      </c>
      <c r="E3359" s="8">
        <v>1</v>
      </c>
      <c r="F3359" s="8">
        <v>1</v>
      </c>
      <c r="G3359" s="8">
        <v>0</v>
      </c>
      <c r="H3359" s="10">
        <v>72.435630000000003</v>
      </c>
      <c r="I3359" s="10">
        <v>72.435630000000003</v>
      </c>
      <c r="J3359" s="3"/>
    </row>
    <row r="3360" spans="1:10" ht="25.05" hidden="1" customHeight="1" x14ac:dyDescent="0.2">
      <c r="A3360" s="8">
        <v>205033600</v>
      </c>
      <c r="B3360" s="9" t="s">
        <v>1824</v>
      </c>
      <c r="C3360" s="9" t="s">
        <v>6</v>
      </c>
      <c r="D3360" s="9" t="s">
        <v>2282</v>
      </c>
      <c r="E3360" s="8">
        <v>1</v>
      </c>
      <c r="F3360" s="8">
        <v>1</v>
      </c>
      <c r="G3360" s="8">
        <v>0</v>
      </c>
      <c r="H3360" s="10">
        <v>73.505759999999995</v>
      </c>
      <c r="I3360" s="10">
        <v>73.505759999999995</v>
      </c>
      <c r="J3360" s="3"/>
    </row>
    <row r="3361" spans="1:10" ht="25.05" hidden="1" customHeight="1" x14ac:dyDescent="0.2">
      <c r="A3361" s="8">
        <v>205033607</v>
      </c>
      <c r="B3361" s="9" t="s">
        <v>1825</v>
      </c>
      <c r="C3361" s="9" t="s">
        <v>6</v>
      </c>
      <c r="D3361" s="9" t="s">
        <v>2282</v>
      </c>
      <c r="E3361" s="8">
        <v>3</v>
      </c>
      <c r="F3361" s="8">
        <v>3</v>
      </c>
      <c r="G3361" s="8">
        <v>0</v>
      </c>
      <c r="H3361" s="10">
        <v>72.429159999999996</v>
      </c>
      <c r="I3361" s="10">
        <v>83.082669999999993</v>
      </c>
      <c r="J3361" s="3"/>
    </row>
    <row r="3362" spans="1:10" ht="25.05" hidden="1" customHeight="1" x14ac:dyDescent="0.2">
      <c r="A3362" s="8">
        <v>205033614</v>
      </c>
      <c r="B3362" s="9" t="s">
        <v>1826</v>
      </c>
      <c r="C3362" s="9" t="s">
        <v>6</v>
      </c>
      <c r="D3362" s="9" t="s">
        <v>2282</v>
      </c>
      <c r="E3362" s="8">
        <v>5</v>
      </c>
      <c r="F3362" s="8">
        <v>5</v>
      </c>
      <c r="G3362" s="8">
        <v>0</v>
      </c>
      <c r="H3362" s="10">
        <v>73.948880000000003</v>
      </c>
      <c r="I3362" s="10">
        <v>81.133179999999996</v>
      </c>
      <c r="J3362" s="3"/>
    </row>
    <row r="3363" spans="1:10" ht="25.05" hidden="1" customHeight="1" x14ac:dyDescent="0.2">
      <c r="A3363" s="8">
        <v>205033621</v>
      </c>
      <c r="B3363" s="9" t="s">
        <v>1827</v>
      </c>
      <c r="C3363" s="9" t="s">
        <v>6</v>
      </c>
      <c r="D3363" s="9" t="s">
        <v>2282</v>
      </c>
      <c r="E3363" s="8">
        <v>3</v>
      </c>
      <c r="F3363" s="8">
        <v>3</v>
      </c>
      <c r="G3363" s="8">
        <v>0</v>
      </c>
      <c r="H3363" s="10">
        <v>78.559820000000002</v>
      </c>
      <c r="I3363" s="10">
        <v>79.931139999999999</v>
      </c>
      <c r="J3363" s="3"/>
    </row>
    <row r="3364" spans="1:10" ht="25.05" hidden="1" customHeight="1" x14ac:dyDescent="0.2">
      <c r="A3364" s="8">
        <v>205033628</v>
      </c>
      <c r="B3364" s="9" t="s">
        <v>1810</v>
      </c>
      <c r="C3364" s="9" t="s">
        <v>6</v>
      </c>
      <c r="D3364" s="9" t="s">
        <v>2282</v>
      </c>
      <c r="E3364" s="8">
        <v>14</v>
      </c>
      <c r="F3364" s="8">
        <v>14</v>
      </c>
      <c r="G3364" s="8">
        <v>0</v>
      </c>
      <c r="H3364" s="10">
        <v>75.686509999999998</v>
      </c>
      <c r="I3364" s="10">
        <v>83.015879999999996</v>
      </c>
      <c r="J3364" s="3"/>
    </row>
    <row r="3365" spans="1:10" ht="25.05" hidden="1" customHeight="1" x14ac:dyDescent="0.2">
      <c r="A3365" s="8">
        <v>205033635</v>
      </c>
      <c r="B3365" s="9" t="s">
        <v>1828</v>
      </c>
      <c r="C3365" s="9" t="s">
        <v>6</v>
      </c>
      <c r="D3365" s="9" t="s">
        <v>2282</v>
      </c>
      <c r="E3365" s="8">
        <v>1</v>
      </c>
      <c r="F3365" s="8">
        <v>1</v>
      </c>
      <c r="G3365" s="8">
        <v>0</v>
      </c>
      <c r="H3365" s="10">
        <v>84.670649999999995</v>
      </c>
      <c r="I3365" s="10">
        <v>84.670649999999995</v>
      </c>
      <c r="J3365" s="3"/>
    </row>
    <row r="3366" spans="1:10" ht="25.05" hidden="1" customHeight="1" x14ac:dyDescent="0.2">
      <c r="A3366" s="8">
        <v>205033642</v>
      </c>
      <c r="B3366" s="9" t="s">
        <v>1811</v>
      </c>
      <c r="C3366" s="9" t="s">
        <v>6</v>
      </c>
      <c r="D3366" s="9" t="s">
        <v>2282</v>
      </c>
      <c r="E3366" s="8">
        <v>30</v>
      </c>
      <c r="F3366" s="8">
        <v>30</v>
      </c>
      <c r="G3366" s="8">
        <v>0</v>
      </c>
      <c r="H3366" s="10">
        <v>74.520579999999995</v>
      </c>
      <c r="I3366" s="10">
        <v>83.071190000000001</v>
      </c>
      <c r="J3366" s="3"/>
    </row>
    <row r="3367" spans="1:10" ht="25.05" hidden="1" customHeight="1" x14ac:dyDescent="0.2">
      <c r="A3367" s="8">
        <v>205033649</v>
      </c>
      <c r="B3367" s="9" t="s">
        <v>1829</v>
      </c>
      <c r="C3367" s="9" t="s">
        <v>6</v>
      </c>
      <c r="D3367" s="9" t="s">
        <v>2282</v>
      </c>
      <c r="E3367" s="8">
        <v>3</v>
      </c>
      <c r="F3367" s="8">
        <v>3</v>
      </c>
      <c r="G3367" s="8">
        <v>0</v>
      </c>
      <c r="H3367" s="10">
        <v>72.509100000000004</v>
      </c>
      <c r="I3367" s="10">
        <v>75.751850000000005</v>
      </c>
      <c r="J3367" s="3"/>
    </row>
    <row r="3368" spans="1:10" ht="25.05" hidden="1" customHeight="1" x14ac:dyDescent="0.2">
      <c r="A3368" s="8">
        <v>205033656</v>
      </c>
      <c r="B3368" s="9" t="s">
        <v>1812</v>
      </c>
      <c r="C3368" s="9" t="s">
        <v>6</v>
      </c>
      <c r="D3368" s="9" t="s">
        <v>2282</v>
      </c>
      <c r="E3368" s="8">
        <v>7</v>
      </c>
      <c r="F3368" s="8">
        <v>7</v>
      </c>
      <c r="G3368" s="8">
        <v>0</v>
      </c>
      <c r="H3368" s="10">
        <v>77.528720000000007</v>
      </c>
      <c r="I3368" s="10">
        <v>81.186819999999997</v>
      </c>
      <c r="J3368" s="3"/>
    </row>
    <row r="3369" spans="1:10" ht="25.05" hidden="1" customHeight="1" x14ac:dyDescent="0.2">
      <c r="A3369" s="8">
        <v>205033663</v>
      </c>
      <c r="B3369" s="9" t="s">
        <v>1813</v>
      </c>
      <c r="C3369" s="9" t="s">
        <v>6</v>
      </c>
      <c r="D3369" s="9" t="s">
        <v>2282</v>
      </c>
      <c r="E3369" s="8">
        <v>8</v>
      </c>
      <c r="F3369" s="8">
        <v>8</v>
      </c>
      <c r="G3369" s="8">
        <v>0</v>
      </c>
      <c r="H3369" s="10">
        <v>73.562950000000001</v>
      </c>
      <c r="I3369" s="10">
        <v>87.024010000000004</v>
      </c>
      <c r="J3369" s="3"/>
    </row>
    <row r="3370" spans="1:10" ht="25.05" hidden="1" customHeight="1" x14ac:dyDescent="0.2">
      <c r="A3370" s="8">
        <v>205033670</v>
      </c>
      <c r="B3370" s="9" t="s">
        <v>1814</v>
      </c>
      <c r="C3370" s="9" t="s">
        <v>6</v>
      </c>
      <c r="D3370" s="9" t="s">
        <v>2282</v>
      </c>
      <c r="E3370" s="8">
        <v>3</v>
      </c>
      <c r="F3370" s="8">
        <v>3</v>
      </c>
      <c r="G3370" s="8">
        <v>0</v>
      </c>
      <c r="H3370" s="10">
        <v>73.155730000000005</v>
      </c>
      <c r="I3370" s="10">
        <v>77.188289999999995</v>
      </c>
      <c r="J3370" s="3"/>
    </row>
    <row r="3371" spans="1:10" ht="25.05" hidden="1" customHeight="1" x14ac:dyDescent="0.2">
      <c r="A3371" s="8">
        <v>205033677</v>
      </c>
      <c r="B3371" s="9" t="s">
        <v>1830</v>
      </c>
      <c r="C3371" s="9" t="s">
        <v>6</v>
      </c>
      <c r="D3371" s="9" t="s">
        <v>2282</v>
      </c>
      <c r="E3371" s="8">
        <v>3</v>
      </c>
      <c r="F3371" s="8">
        <v>3</v>
      </c>
      <c r="G3371" s="8">
        <v>0</v>
      </c>
      <c r="H3371" s="10">
        <v>70.344629999999995</v>
      </c>
      <c r="I3371" s="10">
        <v>70.422690000000003</v>
      </c>
      <c r="J3371" s="3"/>
    </row>
    <row r="3372" spans="1:10" ht="25.05" hidden="1" customHeight="1" x14ac:dyDescent="0.2">
      <c r="A3372" s="8">
        <v>205033684</v>
      </c>
      <c r="B3372" s="9" t="s">
        <v>1825</v>
      </c>
      <c r="C3372" s="9" t="s">
        <v>758</v>
      </c>
      <c r="D3372" s="9" t="s">
        <v>2282</v>
      </c>
      <c r="E3372" s="8">
        <v>1</v>
      </c>
      <c r="F3372" s="8">
        <v>1</v>
      </c>
      <c r="G3372" s="8">
        <v>0</v>
      </c>
      <c r="H3372" s="10">
        <v>77.62473</v>
      </c>
      <c r="I3372" s="10">
        <v>77.62473</v>
      </c>
      <c r="J3372" s="3"/>
    </row>
    <row r="3373" spans="1:10" ht="25.05" hidden="1" customHeight="1" x14ac:dyDescent="0.2">
      <c r="A3373" s="8">
        <v>205033691</v>
      </c>
      <c r="B3373" s="9" t="s">
        <v>1810</v>
      </c>
      <c r="C3373" s="9" t="s">
        <v>758</v>
      </c>
      <c r="D3373" s="9" t="s">
        <v>2282</v>
      </c>
      <c r="E3373" s="8">
        <v>1</v>
      </c>
      <c r="F3373" s="8">
        <v>1</v>
      </c>
      <c r="G3373" s="8">
        <v>0</v>
      </c>
      <c r="H3373" s="10">
        <v>78.468609999999998</v>
      </c>
      <c r="I3373" s="10">
        <v>78.468609999999998</v>
      </c>
      <c r="J3373" s="3"/>
    </row>
    <row r="3374" spans="1:10" ht="25.05" hidden="1" customHeight="1" x14ac:dyDescent="0.2">
      <c r="A3374" s="8">
        <v>205033698</v>
      </c>
      <c r="B3374" s="9" t="s">
        <v>1829</v>
      </c>
      <c r="C3374" s="9" t="s">
        <v>758</v>
      </c>
      <c r="D3374" s="9" t="s">
        <v>2282</v>
      </c>
      <c r="E3374" s="8">
        <v>1</v>
      </c>
      <c r="F3374" s="8">
        <v>1</v>
      </c>
      <c r="G3374" s="8">
        <v>0</v>
      </c>
      <c r="H3374" s="10">
        <v>79.294319999999999</v>
      </c>
      <c r="I3374" s="10">
        <v>79.294319999999999</v>
      </c>
      <c r="J3374" s="3"/>
    </row>
    <row r="3375" spans="1:10" ht="25.05" hidden="1" customHeight="1" x14ac:dyDescent="0.2">
      <c r="A3375" s="8">
        <v>205033705</v>
      </c>
      <c r="B3375" s="9" t="s">
        <v>1814</v>
      </c>
      <c r="C3375" s="9" t="s">
        <v>758</v>
      </c>
      <c r="D3375" s="9" t="s">
        <v>2282</v>
      </c>
      <c r="E3375" s="8">
        <v>1</v>
      </c>
      <c r="F3375" s="8">
        <v>1</v>
      </c>
      <c r="G3375" s="8">
        <v>0</v>
      </c>
      <c r="H3375" s="10">
        <v>77.141120000000001</v>
      </c>
      <c r="I3375" s="10">
        <v>77.141120000000001</v>
      </c>
      <c r="J3375" s="3"/>
    </row>
    <row r="3376" spans="1:10" ht="25.05" hidden="1" customHeight="1" x14ac:dyDescent="0.2">
      <c r="A3376" s="8">
        <v>205033712</v>
      </c>
      <c r="B3376" s="9" t="s">
        <v>1830</v>
      </c>
      <c r="C3376" s="9" t="s">
        <v>758</v>
      </c>
      <c r="D3376" s="9" t="s">
        <v>2282</v>
      </c>
      <c r="E3376" s="8">
        <v>1</v>
      </c>
      <c r="F3376" s="8">
        <v>1</v>
      </c>
      <c r="G3376" s="8">
        <v>0</v>
      </c>
      <c r="H3376" s="10">
        <v>77.012540000000001</v>
      </c>
      <c r="I3376" s="10">
        <v>77.012540000000001</v>
      </c>
      <c r="J3376" s="3"/>
    </row>
    <row r="3377" spans="1:10" ht="25.05" hidden="1" customHeight="1" x14ac:dyDescent="0.2">
      <c r="A3377" s="8">
        <v>205033719</v>
      </c>
      <c r="B3377" s="9" t="s">
        <v>1831</v>
      </c>
      <c r="C3377" s="9" t="s">
        <v>715</v>
      </c>
      <c r="D3377" s="9" t="s">
        <v>2283</v>
      </c>
      <c r="E3377" s="8">
        <v>1</v>
      </c>
      <c r="F3377" s="8">
        <v>1</v>
      </c>
      <c r="G3377" s="8">
        <v>0</v>
      </c>
      <c r="H3377" s="10">
        <v>85.382400000000004</v>
      </c>
      <c r="I3377" s="10">
        <v>85.382400000000004</v>
      </c>
      <c r="J3377" s="3"/>
    </row>
    <row r="3378" spans="1:10" ht="25.05" hidden="1" customHeight="1" x14ac:dyDescent="0.2">
      <c r="A3378" s="8">
        <v>205033726</v>
      </c>
      <c r="B3378" s="9" t="s">
        <v>1832</v>
      </c>
      <c r="C3378" s="9" t="s">
        <v>730</v>
      </c>
      <c r="D3378" s="9" t="s">
        <v>2283</v>
      </c>
      <c r="E3378" s="8">
        <v>1</v>
      </c>
      <c r="F3378" s="8">
        <v>1</v>
      </c>
      <c r="G3378" s="8">
        <v>0</v>
      </c>
      <c r="H3378" s="10">
        <v>87.638080000000002</v>
      </c>
      <c r="I3378" s="10">
        <v>87.638080000000002</v>
      </c>
      <c r="J3378" s="3"/>
    </row>
    <row r="3379" spans="1:10" ht="25.05" hidden="1" customHeight="1" x14ac:dyDescent="0.2">
      <c r="A3379" s="11">
        <v>205033733</v>
      </c>
      <c r="B3379" s="12" t="s">
        <v>1833</v>
      </c>
      <c r="C3379" s="12" t="s">
        <v>732</v>
      </c>
      <c r="D3379" s="9" t="s">
        <v>2283</v>
      </c>
      <c r="E3379" s="13"/>
      <c r="F3379" s="13"/>
      <c r="G3379" s="13"/>
      <c r="H3379" s="14">
        <v>81.968710000000002</v>
      </c>
      <c r="I3379" s="14">
        <v>81.968710000000002</v>
      </c>
      <c r="J3379" s="3"/>
    </row>
    <row r="3380" spans="1:10" ht="25.05" hidden="1" customHeight="1" x14ac:dyDescent="0.2">
      <c r="A3380" s="11">
        <v>205033740</v>
      </c>
      <c r="B3380" s="12" t="s">
        <v>1834</v>
      </c>
      <c r="C3380" s="12" t="s">
        <v>732</v>
      </c>
      <c r="D3380" s="9" t="s">
        <v>2283</v>
      </c>
      <c r="E3380" s="13"/>
      <c r="F3380" s="13"/>
      <c r="G3380" s="13"/>
      <c r="H3380" s="14">
        <v>82.024019999999993</v>
      </c>
      <c r="I3380" s="14">
        <v>82.024019999999993</v>
      </c>
      <c r="J3380" s="3"/>
    </row>
    <row r="3381" spans="1:10" ht="25.05" hidden="1" customHeight="1" x14ac:dyDescent="0.2">
      <c r="A3381" s="8">
        <v>205033747</v>
      </c>
      <c r="B3381" s="9" t="s">
        <v>1832</v>
      </c>
      <c r="C3381" s="9" t="s">
        <v>736</v>
      </c>
      <c r="D3381" s="9" t="s">
        <v>2283</v>
      </c>
      <c r="E3381" s="8">
        <v>1</v>
      </c>
      <c r="F3381" s="8">
        <v>1</v>
      </c>
      <c r="G3381" s="8">
        <v>0</v>
      </c>
      <c r="H3381" s="10">
        <v>85.131510000000006</v>
      </c>
      <c r="I3381" s="10">
        <v>85.131510000000006</v>
      </c>
      <c r="J3381" s="3"/>
    </row>
    <row r="3382" spans="1:10" ht="25.05" hidden="1" customHeight="1" x14ac:dyDescent="0.2">
      <c r="A3382" s="8">
        <v>205033754</v>
      </c>
      <c r="B3382" s="9" t="s">
        <v>1835</v>
      </c>
      <c r="C3382" s="9" t="s">
        <v>737</v>
      </c>
      <c r="D3382" s="9" t="s">
        <v>2283</v>
      </c>
      <c r="E3382" s="8">
        <v>1</v>
      </c>
      <c r="F3382" s="8">
        <v>1</v>
      </c>
      <c r="G3382" s="8">
        <v>0</v>
      </c>
      <c r="H3382" s="10">
        <v>75.126509999999996</v>
      </c>
      <c r="I3382" s="10">
        <v>75.126509999999996</v>
      </c>
      <c r="J3382" s="3"/>
    </row>
    <row r="3383" spans="1:10" ht="25.05" hidden="1" customHeight="1" x14ac:dyDescent="0.2">
      <c r="A3383" s="8">
        <v>205033761</v>
      </c>
      <c r="B3383" s="9" t="s">
        <v>1836</v>
      </c>
      <c r="C3383" s="9" t="s">
        <v>737</v>
      </c>
      <c r="D3383" s="9" t="s">
        <v>2283</v>
      </c>
      <c r="E3383" s="8">
        <v>4</v>
      </c>
      <c r="F3383" s="8">
        <v>4</v>
      </c>
      <c r="G3383" s="8">
        <v>0</v>
      </c>
      <c r="H3383" s="10">
        <v>73.981449999999995</v>
      </c>
      <c r="I3383" s="10">
        <v>75.439179999999993</v>
      </c>
      <c r="J3383" s="3"/>
    </row>
    <row r="3384" spans="1:10" ht="25.05" hidden="1" customHeight="1" x14ac:dyDescent="0.2">
      <c r="A3384" s="8">
        <v>205033768</v>
      </c>
      <c r="B3384" s="9" t="s">
        <v>1837</v>
      </c>
      <c r="C3384" s="9" t="s">
        <v>737</v>
      </c>
      <c r="D3384" s="9" t="s">
        <v>2283</v>
      </c>
      <c r="E3384" s="8">
        <v>1</v>
      </c>
      <c r="F3384" s="8">
        <v>1</v>
      </c>
      <c r="G3384" s="8">
        <v>0</v>
      </c>
      <c r="H3384" s="10">
        <v>76.139449999999997</v>
      </c>
      <c r="I3384" s="10">
        <v>76.139449999999997</v>
      </c>
      <c r="J3384" s="3"/>
    </row>
    <row r="3385" spans="1:10" ht="25.05" hidden="1" customHeight="1" x14ac:dyDescent="0.2">
      <c r="A3385" s="8">
        <v>205033775</v>
      </c>
      <c r="B3385" s="9" t="s">
        <v>1838</v>
      </c>
      <c r="C3385" s="9" t="s">
        <v>737</v>
      </c>
      <c r="D3385" s="9" t="s">
        <v>2283</v>
      </c>
      <c r="E3385" s="8">
        <v>2</v>
      </c>
      <c r="F3385" s="8">
        <v>2</v>
      </c>
      <c r="G3385" s="8">
        <v>0</v>
      </c>
      <c r="H3385" s="10">
        <v>73.829909999999998</v>
      </c>
      <c r="I3385" s="10">
        <v>73.999399999999994</v>
      </c>
      <c r="J3385" s="3"/>
    </row>
    <row r="3386" spans="1:10" ht="25.05" hidden="1" customHeight="1" x14ac:dyDescent="0.2">
      <c r="A3386" s="8">
        <v>205033782</v>
      </c>
      <c r="B3386" s="9" t="s">
        <v>1832</v>
      </c>
      <c r="C3386" s="9" t="s">
        <v>737</v>
      </c>
      <c r="D3386" s="9" t="s">
        <v>2283</v>
      </c>
      <c r="E3386" s="8">
        <v>2</v>
      </c>
      <c r="F3386" s="8">
        <v>2</v>
      </c>
      <c r="G3386" s="8">
        <v>0</v>
      </c>
      <c r="H3386" s="10">
        <v>73.841390000000004</v>
      </c>
      <c r="I3386" s="10">
        <v>74.251739999999998</v>
      </c>
      <c r="J3386" s="3"/>
    </row>
    <row r="3387" spans="1:10" ht="25.05" customHeight="1" x14ac:dyDescent="0.2">
      <c r="A3387" s="8">
        <v>205033789</v>
      </c>
      <c r="B3387" s="9" t="s">
        <v>523</v>
      </c>
      <c r="C3387" s="9" t="s">
        <v>12</v>
      </c>
      <c r="D3387" s="9" t="s">
        <v>2283</v>
      </c>
      <c r="E3387" s="8">
        <v>1</v>
      </c>
      <c r="F3387" s="8">
        <v>1</v>
      </c>
      <c r="G3387" s="8">
        <v>0</v>
      </c>
      <c r="H3387" s="10">
        <v>88.393870000000007</v>
      </c>
      <c r="I3387" s="10">
        <v>88.393870000000007</v>
      </c>
      <c r="J3387" s="3"/>
    </row>
    <row r="3388" spans="1:10" ht="25.05" customHeight="1" x14ac:dyDescent="0.2">
      <c r="A3388" s="8">
        <v>205033796</v>
      </c>
      <c r="B3388" s="9" t="s">
        <v>524</v>
      </c>
      <c r="C3388" s="9" t="s">
        <v>12</v>
      </c>
      <c r="D3388" s="9" t="s">
        <v>2283</v>
      </c>
      <c r="E3388" s="8">
        <v>1</v>
      </c>
      <c r="F3388" s="8">
        <v>1</v>
      </c>
      <c r="G3388" s="8">
        <v>0</v>
      </c>
      <c r="H3388" s="10">
        <v>88.40034</v>
      </c>
      <c r="I3388" s="10">
        <v>88.40034</v>
      </c>
      <c r="J3388" s="3"/>
    </row>
    <row r="3389" spans="1:10" ht="25.05" customHeight="1" x14ac:dyDescent="0.2">
      <c r="A3389" s="8">
        <v>205033803</v>
      </c>
      <c r="B3389" s="9" t="s">
        <v>525</v>
      </c>
      <c r="C3389" s="9" t="s">
        <v>12</v>
      </c>
      <c r="D3389" s="9" t="s">
        <v>2283</v>
      </c>
      <c r="E3389" s="8">
        <v>1</v>
      </c>
      <c r="F3389" s="8">
        <v>1</v>
      </c>
      <c r="G3389" s="8">
        <v>0</v>
      </c>
      <c r="H3389" s="10">
        <v>87.475279999999998</v>
      </c>
      <c r="I3389" s="10">
        <v>87.475279999999998</v>
      </c>
      <c r="J3389" s="3"/>
    </row>
    <row r="3390" spans="1:10" ht="25.05" customHeight="1" x14ac:dyDescent="0.2">
      <c r="A3390" s="8">
        <v>205033810</v>
      </c>
      <c r="B3390" s="9" t="s">
        <v>526</v>
      </c>
      <c r="C3390" s="9" t="s">
        <v>12</v>
      </c>
      <c r="D3390" s="9" t="s">
        <v>2283</v>
      </c>
      <c r="E3390" s="8">
        <v>1</v>
      </c>
      <c r="F3390" s="8">
        <v>1</v>
      </c>
      <c r="G3390" s="8">
        <v>0</v>
      </c>
      <c r="H3390" s="10">
        <v>87.962230000000005</v>
      </c>
      <c r="I3390" s="10">
        <v>87.962230000000005</v>
      </c>
      <c r="J3390" s="3"/>
    </row>
    <row r="3391" spans="1:10" ht="25.05" customHeight="1" x14ac:dyDescent="0.2">
      <c r="A3391" s="8">
        <v>205033817</v>
      </c>
      <c r="B3391" s="9" t="s">
        <v>527</v>
      </c>
      <c r="C3391" s="9" t="s">
        <v>12</v>
      </c>
      <c r="D3391" s="9" t="s">
        <v>2283</v>
      </c>
      <c r="E3391" s="8">
        <v>1</v>
      </c>
      <c r="F3391" s="8">
        <v>1</v>
      </c>
      <c r="G3391" s="8">
        <v>0</v>
      </c>
      <c r="H3391" s="10">
        <v>88.675650000000005</v>
      </c>
      <c r="I3391" s="10">
        <v>88.675650000000005</v>
      </c>
      <c r="J3391" s="3"/>
    </row>
    <row r="3392" spans="1:10" ht="25.05" customHeight="1" x14ac:dyDescent="0.2">
      <c r="A3392" s="8">
        <v>205033824</v>
      </c>
      <c r="B3392" s="9" t="s">
        <v>528</v>
      </c>
      <c r="C3392" s="9" t="s">
        <v>12</v>
      </c>
      <c r="D3392" s="9" t="s">
        <v>2283</v>
      </c>
      <c r="E3392" s="8">
        <v>1</v>
      </c>
      <c r="F3392" s="8">
        <v>1</v>
      </c>
      <c r="G3392" s="8">
        <v>0</v>
      </c>
      <c r="H3392" s="10">
        <v>88.027349999999998</v>
      </c>
      <c r="I3392" s="10">
        <v>88.027349999999998</v>
      </c>
      <c r="J3392" s="3"/>
    </row>
    <row r="3393" spans="1:10" ht="25.05" customHeight="1" x14ac:dyDescent="0.2">
      <c r="A3393" s="8">
        <v>205033831</v>
      </c>
      <c r="B3393" s="9" t="s">
        <v>529</v>
      </c>
      <c r="C3393" s="9" t="s">
        <v>12</v>
      </c>
      <c r="D3393" s="9" t="s">
        <v>2283</v>
      </c>
      <c r="E3393" s="8">
        <v>1</v>
      </c>
      <c r="F3393" s="8">
        <v>1</v>
      </c>
      <c r="G3393" s="8">
        <v>0</v>
      </c>
      <c r="H3393" s="10">
        <v>91.597589999999997</v>
      </c>
      <c r="I3393" s="10">
        <v>91.597589999999997</v>
      </c>
      <c r="J3393" s="3"/>
    </row>
    <row r="3394" spans="1:10" ht="25.05" customHeight="1" x14ac:dyDescent="0.2">
      <c r="A3394" s="8">
        <v>205033838</v>
      </c>
      <c r="B3394" s="9" t="s">
        <v>530</v>
      </c>
      <c r="C3394" s="9" t="s">
        <v>12</v>
      </c>
      <c r="D3394" s="9" t="s">
        <v>2283</v>
      </c>
      <c r="E3394" s="8">
        <v>1</v>
      </c>
      <c r="F3394" s="8">
        <v>1</v>
      </c>
      <c r="G3394" s="8">
        <v>0</v>
      </c>
      <c r="H3394" s="10">
        <v>90.147989999999993</v>
      </c>
      <c r="I3394" s="10">
        <v>90.147989999999993</v>
      </c>
      <c r="J3394" s="3"/>
    </row>
    <row r="3395" spans="1:10" ht="25.05" customHeight="1" x14ac:dyDescent="0.2">
      <c r="A3395" s="8">
        <v>205033845</v>
      </c>
      <c r="B3395" s="9" t="s">
        <v>531</v>
      </c>
      <c r="C3395" s="9" t="s">
        <v>12</v>
      </c>
      <c r="D3395" s="9" t="s">
        <v>2283</v>
      </c>
      <c r="E3395" s="8">
        <v>1</v>
      </c>
      <c r="F3395" s="8">
        <v>1</v>
      </c>
      <c r="G3395" s="8">
        <v>0</v>
      </c>
      <c r="H3395" s="10">
        <v>89.385729999999995</v>
      </c>
      <c r="I3395" s="10">
        <v>89.385729999999995</v>
      </c>
      <c r="J3395" s="3"/>
    </row>
    <row r="3396" spans="1:10" ht="25.05" hidden="1" customHeight="1" x14ac:dyDescent="0.2">
      <c r="A3396" s="8">
        <v>205033852</v>
      </c>
      <c r="B3396" s="9" t="s">
        <v>1838</v>
      </c>
      <c r="C3396" s="9" t="s">
        <v>739</v>
      </c>
      <c r="D3396" s="9" t="s">
        <v>2283</v>
      </c>
      <c r="E3396" s="8">
        <v>1</v>
      </c>
      <c r="F3396" s="8">
        <v>1</v>
      </c>
      <c r="G3396" s="8">
        <v>0</v>
      </c>
      <c r="H3396" s="10">
        <v>81.667310000000001</v>
      </c>
      <c r="I3396" s="10">
        <v>81.667310000000001</v>
      </c>
      <c r="J3396" s="3"/>
    </row>
    <row r="3397" spans="1:10" ht="25.05" hidden="1" customHeight="1" x14ac:dyDescent="0.2">
      <c r="A3397" s="8">
        <v>205033859</v>
      </c>
      <c r="B3397" s="9" t="s">
        <v>1839</v>
      </c>
      <c r="C3397" s="9" t="s">
        <v>740</v>
      </c>
      <c r="D3397" s="9" t="s">
        <v>2283</v>
      </c>
      <c r="E3397" s="8">
        <v>1</v>
      </c>
      <c r="F3397" s="8">
        <v>1</v>
      </c>
      <c r="G3397" s="8">
        <v>0</v>
      </c>
      <c r="H3397" s="10">
        <v>86.949290000000005</v>
      </c>
      <c r="I3397" s="10">
        <v>86.949290000000005</v>
      </c>
      <c r="J3397" s="3"/>
    </row>
    <row r="3398" spans="1:10" ht="25.05" hidden="1" customHeight="1" x14ac:dyDescent="0.2">
      <c r="A3398" s="8">
        <v>205033866</v>
      </c>
      <c r="B3398" s="9" t="s">
        <v>1838</v>
      </c>
      <c r="C3398" s="9" t="s">
        <v>741</v>
      </c>
      <c r="D3398" s="9" t="s">
        <v>2283</v>
      </c>
      <c r="E3398" s="8">
        <v>1</v>
      </c>
      <c r="F3398" s="8">
        <v>1</v>
      </c>
      <c r="G3398" s="8">
        <v>0</v>
      </c>
      <c r="H3398" s="10">
        <v>86.34169</v>
      </c>
      <c r="I3398" s="10">
        <v>86.34169</v>
      </c>
      <c r="J3398" s="3"/>
    </row>
    <row r="3399" spans="1:10" ht="25.05" hidden="1" customHeight="1" x14ac:dyDescent="0.2">
      <c r="A3399" s="8">
        <v>205033873</v>
      </c>
      <c r="B3399" s="9" t="s">
        <v>1840</v>
      </c>
      <c r="C3399" s="9" t="s">
        <v>742</v>
      </c>
      <c r="D3399" s="9" t="s">
        <v>2283</v>
      </c>
      <c r="E3399" s="8">
        <v>1</v>
      </c>
      <c r="F3399" s="8">
        <v>1</v>
      </c>
      <c r="G3399" s="8">
        <v>0</v>
      </c>
      <c r="H3399" s="10">
        <v>79.732429999999994</v>
      </c>
      <c r="I3399" s="10">
        <v>79.732429999999994</v>
      </c>
      <c r="J3399" s="3"/>
    </row>
    <row r="3400" spans="1:10" ht="25.05" hidden="1" customHeight="1" x14ac:dyDescent="0.2">
      <c r="A3400" s="8">
        <v>205033880</v>
      </c>
      <c r="B3400" s="9" t="s">
        <v>1838</v>
      </c>
      <c r="C3400" s="9" t="s">
        <v>742</v>
      </c>
      <c r="D3400" s="9" t="s">
        <v>2283</v>
      </c>
      <c r="E3400" s="8">
        <v>1</v>
      </c>
      <c r="F3400" s="8">
        <v>1</v>
      </c>
      <c r="G3400" s="8">
        <v>0</v>
      </c>
      <c r="H3400" s="10">
        <v>81.989789999999999</v>
      </c>
      <c r="I3400" s="10">
        <v>81.989789999999999</v>
      </c>
      <c r="J3400" s="3"/>
    </row>
    <row r="3401" spans="1:10" ht="25.05" hidden="1" customHeight="1" x14ac:dyDescent="0.2">
      <c r="A3401" s="8">
        <v>205033887</v>
      </c>
      <c r="B3401" s="9" t="s">
        <v>1841</v>
      </c>
      <c r="C3401" s="9" t="s">
        <v>6</v>
      </c>
      <c r="D3401" s="9" t="s">
        <v>2283</v>
      </c>
      <c r="E3401" s="8">
        <v>6</v>
      </c>
      <c r="F3401" s="8">
        <v>6</v>
      </c>
      <c r="G3401" s="8">
        <v>0</v>
      </c>
      <c r="H3401" s="10">
        <v>73.478210000000004</v>
      </c>
      <c r="I3401" s="10">
        <v>75.572550000000007</v>
      </c>
      <c r="J3401" s="3"/>
    </row>
    <row r="3402" spans="1:10" ht="25.05" hidden="1" customHeight="1" x14ac:dyDescent="0.2">
      <c r="A3402" s="8">
        <v>205033894</v>
      </c>
      <c r="B3402" s="9" t="s">
        <v>1842</v>
      </c>
      <c r="C3402" s="9" t="s">
        <v>6</v>
      </c>
      <c r="D3402" s="9" t="s">
        <v>2283</v>
      </c>
      <c r="E3402" s="8">
        <v>23</v>
      </c>
      <c r="F3402" s="8">
        <v>23</v>
      </c>
      <c r="G3402" s="8">
        <v>0</v>
      </c>
      <c r="H3402" s="10">
        <v>68.277630000000002</v>
      </c>
      <c r="I3402" s="10">
        <v>75.587370000000007</v>
      </c>
      <c r="J3402" s="3"/>
    </row>
    <row r="3403" spans="1:10" ht="25.05" hidden="1" customHeight="1" x14ac:dyDescent="0.2">
      <c r="A3403" s="8">
        <v>205033901</v>
      </c>
      <c r="B3403" s="9" t="s">
        <v>1843</v>
      </c>
      <c r="C3403" s="9" t="s">
        <v>6</v>
      </c>
      <c r="D3403" s="9" t="s">
        <v>2283</v>
      </c>
      <c r="E3403" s="8">
        <v>5</v>
      </c>
      <c r="F3403" s="8">
        <v>5</v>
      </c>
      <c r="G3403" s="8">
        <v>0</v>
      </c>
      <c r="H3403" s="10">
        <v>66.844319999999996</v>
      </c>
      <c r="I3403" s="10">
        <v>67.127769999999998</v>
      </c>
      <c r="J3403" s="3"/>
    </row>
    <row r="3404" spans="1:10" ht="25.05" hidden="1" customHeight="1" x14ac:dyDescent="0.2">
      <c r="A3404" s="8">
        <v>205033908</v>
      </c>
      <c r="B3404" s="9" t="s">
        <v>1839</v>
      </c>
      <c r="C3404" s="9" t="s">
        <v>6</v>
      </c>
      <c r="D3404" s="9" t="s">
        <v>2283</v>
      </c>
      <c r="E3404" s="8">
        <v>3</v>
      </c>
      <c r="F3404" s="8">
        <v>3</v>
      </c>
      <c r="G3404" s="8">
        <v>0</v>
      </c>
      <c r="H3404" s="10">
        <v>68.575689999999994</v>
      </c>
      <c r="I3404" s="10">
        <v>71.131309999999999</v>
      </c>
      <c r="J3404" s="3"/>
    </row>
    <row r="3405" spans="1:10" ht="25.05" hidden="1" customHeight="1" x14ac:dyDescent="0.2">
      <c r="A3405" s="8">
        <v>205033915</v>
      </c>
      <c r="B3405" s="9" t="s">
        <v>1835</v>
      </c>
      <c r="C3405" s="9" t="s">
        <v>6</v>
      </c>
      <c r="D3405" s="9" t="s">
        <v>2283</v>
      </c>
      <c r="E3405" s="8">
        <v>23</v>
      </c>
      <c r="F3405" s="8">
        <v>23</v>
      </c>
      <c r="G3405" s="8">
        <v>0</v>
      </c>
      <c r="H3405" s="10">
        <v>68.883769999999998</v>
      </c>
      <c r="I3405" s="10">
        <v>76.325209999999998</v>
      </c>
      <c r="J3405" s="3"/>
    </row>
    <row r="3406" spans="1:10" ht="25.05" hidden="1" customHeight="1" x14ac:dyDescent="0.2">
      <c r="A3406" s="8">
        <v>205033922</v>
      </c>
      <c r="B3406" s="9" t="s">
        <v>1833</v>
      </c>
      <c r="C3406" s="9" t="s">
        <v>6</v>
      </c>
      <c r="D3406" s="9" t="s">
        <v>2283</v>
      </c>
      <c r="E3406" s="8">
        <v>4</v>
      </c>
      <c r="F3406" s="8">
        <v>4</v>
      </c>
      <c r="G3406" s="8">
        <v>0</v>
      </c>
      <c r="H3406" s="10">
        <v>67.010459999999995</v>
      </c>
      <c r="I3406" s="10">
        <v>67.800489999999996</v>
      </c>
      <c r="J3406" s="3"/>
    </row>
    <row r="3407" spans="1:10" ht="25.05" hidden="1" customHeight="1" x14ac:dyDescent="0.2">
      <c r="A3407" s="8">
        <v>205033929</v>
      </c>
      <c r="B3407" s="9" t="s">
        <v>1844</v>
      </c>
      <c r="C3407" s="9" t="s">
        <v>6</v>
      </c>
      <c r="D3407" s="9" t="s">
        <v>2283</v>
      </c>
      <c r="E3407" s="8">
        <v>1</v>
      </c>
      <c r="F3407" s="8">
        <v>1</v>
      </c>
      <c r="G3407" s="8">
        <v>0</v>
      </c>
      <c r="H3407" s="10">
        <v>85.677109999999999</v>
      </c>
      <c r="I3407" s="10">
        <v>85.677109999999999</v>
      </c>
      <c r="J3407" s="3"/>
    </row>
    <row r="3408" spans="1:10" ht="25.05" hidden="1" customHeight="1" x14ac:dyDescent="0.2">
      <c r="A3408" s="8">
        <v>205033936</v>
      </c>
      <c r="B3408" s="9" t="s">
        <v>1834</v>
      </c>
      <c r="C3408" s="9" t="s">
        <v>6</v>
      </c>
      <c r="D3408" s="9" t="s">
        <v>2283</v>
      </c>
      <c r="E3408" s="8">
        <v>2</v>
      </c>
      <c r="F3408" s="8">
        <v>2</v>
      </c>
      <c r="G3408" s="8">
        <v>0</v>
      </c>
      <c r="H3408" s="10">
        <v>69.73536</v>
      </c>
      <c r="I3408" s="10">
        <v>69.893370000000004</v>
      </c>
      <c r="J3408" s="3"/>
    </row>
    <row r="3409" spans="1:10" ht="25.05" hidden="1" customHeight="1" x14ac:dyDescent="0.2">
      <c r="A3409" s="8">
        <v>205033943</v>
      </c>
      <c r="B3409" s="9" t="s">
        <v>1836</v>
      </c>
      <c r="C3409" s="9" t="s">
        <v>6</v>
      </c>
      <c r="D3409" s="9" t="s">
        <v>2283</v>
      </c>
      <c r="E3409" s="8">
        <v>91</v>
      </c>
      <c r="F3409" s="8">
        <v>91</v>
      </c>
      <c r="G3409" s="8">
        <v>0</v>
      </c>
      <c r="H3409" s="10">
        <v>69.230459999999994</v>
      </c>
      <c r="I3409" s="10">
        <v>82.535390000000007</v>
      </c>
      <c r="J3409" s="3"/>
    </row>
    <row r="3410" spans="1:10" ht="25.05" hidden="1" customHeight="1" x14ac:dyDescent="0.2">
      <c r="A3410" s="8">
        <v>205033950</v>
      </c>
      <c r="B3410" s="9" t="s">
        <v>1840</v>
      </c>
      <c r="C3410" s="9" t="s">
        <v>6</v>
      </c>
      <c r="D3410" s="9" t="s">
        <v>2283</v>
      </c>
      <c r="E3410" s="8">
        <v>13</v>
      </c>
      <c r="F3410" s="8">
        <v>13</v>
      </c>
      <c r="G3410" s="8">
        <v>0</v>
      </c>
      <c r="H3410" s="10">
        <v>67.744960000000006</v>
      </c>
      <c r="I3410" s="10">
        <v>73.132769999999994</v>
      </c>
      <c r="J3410" s="3"/>
    </row>
    <row r="3411" spans="1:10" ht="25.05" hidden="1" customHeight="1" x14ac:dyDescent="0.2">
      <c r="A3411" s="8">
        <v>205033957</v>
      </c>
      <c r="B3411" s="9" t="s">
        <v>1831</v>
      </c>
      <c r="C3411" s="9" t="s">
        <v>6</v>
      </c>
      <c r="D3411" s="9" t="s">
        <v>2283</v>
      </c>
      <c r="E3411" s="8">
        <v>1</v>
      </c>
      <c r="F3411" s="8">
        <v>1</v>
      </c>
      <c r="G3411" s="8">
        <v>0</v>
      </c>
      <c r="H3411" s="10">
        <v>74.489689999999996</v>
      </c>
      <c r="I3411" s="10">
        <v>74.489689999999996</v>
      </c>
      <c r="J3411" s="3"/>
    </row>
    <row r="3412" spans="1:10" ht="25.05" hidden="1" customHeight="1" x14ac:dyDescent="0.2">
      <c r="A3412" s="8">
        <v>205033964</v>
      </c>
      <c r="B3412" s="9" t="s">
        <v>1837</v>
      </c>
      <c r="C3412" s="9" t="s">
        <v>6</v>
      </c>
      <c r="D3412" s="9" t="s">
        <v>2283</v>
      </c>
      <c r="E3412" s="8">
        <v>23</v>
      </c>
      <c r="F3412" s="8">
        <v>23</v>
      </c>
      <c r="G3412" s="8">
        <v>0</v>
      </c>
      <c r="H3412" s="10">
        <v>68.362369999999999</v>
      </c>
      <c r="I3412" s="10">
        <v>70.769589999999994</v>
      </c>
      <c r="J3412" s="3"/>
    </row>
    <row r="3413" spans="1:10" ht="25.05" hidden="1" customHeight="1" x14ac:dyDescent="0.2">
      <c r="A3413" s="8">
        <v>205033971</v>
      </c>
      <c r="B3413" s="9" t="s">
        <v>1845</v>
      </c>
      <c r="C3413" s="9" t="s">
        <v>6</v>
      </c>
      <c r="D3413" s="9" t="s">
        <v>2283</v>
      </c>
      <c r="E3413" s="8">
        <v>1</v>
      </c>
      <c r="F3413" s="8">
        <v>1</v>
      </c>
      <c r="G3413" s="8">
        <v>0</v>
      </c>
      <c r="H3413" s="10">
        <v>83.657709999999994</v>
      </c>
      <c r="I3413" s="10">
        <v>83.657709999999994</v>
      </c>
      <c r="J3413" s="3"/>
    </row>
    <row r="3414" spans="1:10" ht="25.05" hidden="1" customHeight="1" x14ac:dyDescent="0.2">
      <c r="A3414" s="8">
        <v>205033978</v>
      </c>
      <c r="B3414" s="9" t="s">
        <v>1838</v>
      </c>
      <c r="C3414" s="9" t="s">
        <v>6</v>
      </c>
      <c r="D3414" s="9" t="s">
        <v>2283</v>
      </c>
      <c r="E3414" s="8">
        <v>31</v>
      </c>
      <c r="F3414" s="8">
        <v>31</v>
      </c>
      <c r="G3414" s="8">
        <v>0</v>
      </c>
      <c r="H3414" s="10">
        <v>69.8917</v>
      </c>
      <c r="I3414" s="10">
        <v>83.944280000000006</v>
      </c>
      <c r="J3414" s="3"/>
    </row>
    <row r="3415" spans="1:10" ht="25.05" hidden="1" customHeight="1" x14ac:dyDescent="0.2">
      <c r="A3415" s="8">
        <v>205033985</v>
      </c>
      <c r="B3415" s="9" t="s">
        <v>1832</v>
      </c>
      <c r="C3415" s="9" t="s">
        <v>6</v>
      </c>
      <c r="D3415" s="9" t="s">
        <v>2283</v>
      </c>
      <c r="E3415" s="8">
        <v>36</v>
      </c>
      <c r="F3415" s="8">
        <v>36</v>
      </c>
      <c r="G3415" s="8">
        <v>0</v>
      </c>
      <c r="H3415" s="10">
        <v>68.911320000000003</v>
      </c>
      <c r="I3415" s="10">
        <v>73.986249999999998</v>
      </c>
      <c r="J3415" s="3"/>
    </row>
    <row r="3416" spans="1:10" ht="25.05" hidden="1" customHeight="1" x14ac:dyDescent="0.2">
      <c r="A3416" s="8">
        <v>205033992</v>
      </c>
      <c r="B3416" s="9" t="s">
        <v>1836</v>
      </c>
      <c r="C3416" s="9" t="s">
        <v>758</v>
      </c>
      <c r="D3416" s="9" t="s">
        <v>2283</v>
      </c>
      <c r="E3416" s="8">
        <v>5</v>
      </c>
      <c r="F3416" s="8">
        <v>5</v>
      </c>
      <c r="G3416" s="8">
        <v>0</v>
      </c>
      <c r="H3416" s="10">
        <v>76.442310000000006</v>
      </c>
      <c r="I3416" s="10">
        <v>79.882300000000001</v>
      </c>
      <c r="J3416" s="3"/>
    </row>
    <row r="3417" spans="1:10" ht="25.05" hidden="1" customHeight="1" x14ac:dyDescent="0.2">
      <c r="A3417" s="8">
        <v>205033999</v>
      </c>
      <c r="B3417" s="9" t="s">
        <v>1837</v>
      </c>
      <c r="C3417" s="9" t="s">
        <v>758</v>
      </c>
      <c r="D3417" s="9" t="s">
        <v>2283</v>
      </c>
      <c r="E3417" s="8">
        <v>2</v>
      </c>
      <c r="F3417" s="8">
        <v>2</v>
      </c>
      <c r="G3417" s="8">
        <v>0</v>
      </c>
      <c r="H3417" s="10">
        <v>75.743709999999993</v>
      </c>
      <c r="I3417" s="10">
        <v>75.805490000000006</v>
      </c>
      <c r="J3417" s="3"/>
    </row>
    <row r="3418" spans="1:10" ht="25.05" hidden="1" customHeight="1" x14ac:dyDescent="0.2">
      <c r="A3418" s="8">
        <v>205034006</v>
      </c>
      <c r="B3418" s="9" t="s">
        <v>1838</v>
      </c>
      <c r="C3418" s="9" t="s">
        <v>758</v>
      </c>
      <c r="D3418" s="9" t="s">
        <v>2283</v>
      </c>
      <c r="E3418" s="8">
        <v>1</v>
      </c>
      <c r="F3418" s="8">
        <v>1</v>
      </c>
      <c r="G3418" s="8">
        <v>0</v>
      </c>
      <c r="H3418" s="10">
        <v>77.922790000000006</v>
      </c>
      <c r="I3418" s="10">
        <v>77.922790000000006</v>
      </c>
      <c r="J3418" s="3"/>
    </row>
    <row r="3419" spans="1:10" ht="25.05" hidden="1" customHeight="1" x14ac:dyDescent="0.2">
      <c r="A3419" s="8">
        <v>205034013</v>
      </c>
      <c r="B3419" s="9" t="s">
        <v>1832</v>
      </c>
      <c r="C3419" s="9" t="s">
        <v>758</v>
      </c>
      <c r="D3419" s="9" t="s">
        <v>2283</v>
      </c>
      <c r="E3419" s="8">
        <v>2</v>
      </c>
      <c r="F3419" s="8">
        <v>2</v>
      </c>
      <c r="G3419" s="8">
        <v>0</v>
      </c>
      <c r="H3419" s="10">
        <v>75.613460000000003</v>
      </c>
      <c r="I3419" s="10">
        <v>76.21584</v>
      </c>
      <c r="J3419" s="3"/>
    </row>
    <row r="3420" spans="1:10" ht="25.05" hidden="1" customHeight="1" x14ac:dyDescent="0.2">
      <c r="A3420" s="8">
        <v>205034020</v>
      </c>
      <c r="B3420" s="9" t="s">
        <v>1846</v>
      </c>
      <c r="C3420" s="9" t="s">
        <v>715</v>
      </c>
      <c r="D3420" s="9" t="s">
        <v>2284</v>
      </c>
      <c r="E3420" s="8">
        <v>2</v>
      </c>
      <c r="F3420" s="8">
        <v>2</v>
      </c>
      <c r="G3420" s="8">
        <v>0</v>
      </c>
      <c r="H3420" s="10">
        <v>84.608649999999997</v>
      </c>
      <c r="I3420" s="10">
        <v>84.835120000000003</v>
      </c>
      <c r="J3420" s="3"/>
    </row>
    <row r="3421" spans="1:10" ht="25.05" hidden="1" customHeight="1" x14ac:dyDescent="0.2">
      <c r="A3421" s="8">
        <v>205034027</v>
      </c>
      <c r="B3421" s="9" t="s">
        <v>1847</v>
      </c>
      <c r="C3421" s="9" t="s">
        <v>715</v>
      </c>
      <c r="D3421" s="9" t="s">
        <v>2284</v>
      </c>
      <c r="E3421" s="8">
        <v>2</v>
      </c>
      <c r="F3421" s="8">
        <v>2</v>
      </c>
      <c r="G3421" s="8">
        <v>0</v>
      </c>
      <c r="H3421" s="10">
        <v>83.696740000000005</v>
      </c>
      <c r="I3421" s="10">
        <v>84.100620000000006</v>
      </c>
      <c r="J3421" s="3"/>
    </row>
    <row r="3422" spans="1:10" ht="25.05" hidden="1" customHeight="1" x14ac:dyDescent="0.2">
      <c r="A3422" s="8">
        <v>205034034</v>
      </c>
      <c r="B3422" s="9" t="s">
        <v>1848</v>
      </c>
      <c r="C3422" s="9" t="s">
        <v>717</v>
      </c>
      <c r="D3422" s="9" t="s">
        <v>2284</v>
      </c>
      <c r="E3422" s="8">
        <v>3</v>
      </c>
      <c r="F3422" s="8">
        <v>3</v>
      </c>
      <c r="G3422" s="8">
        <v>0</v>
      </c>
      <c r="H3422" s="10">
        <v>83.699870000000004</v>
      </c>
      <c r="I3422" s="10">
        <v>84.445639999999997</v>
      </c>
      <c r="J3422" s="3"/>
    </row>
    <row r="3423" spans="1:10" ht="25.05" hidden="1" customHeight="1" x14ac:dyDescent="0.2">
      <c r="A3423" s="8">
        <v>205034041</v>
      </c>
      <c r="B3423" s="9" t="s">
        <v>1849</v>
      </c>
      <c r="C3423" s="9" t="s">
        <v>719</v>
      </c>
      <c r="D3423" s="9" t="s">
        <v>2284</v>
      </c>
      <c r="E3423" s="8">
        <v>1</v>
      </c>
      <c r="F3423" s="8">
        <v>1</v>
      </c>
      <c r="G3423" s="8">
        <v>0</v>
      </c>
      <c r="H3423" s="10">
        <v>85.338350000000005</v>
      </c>
      <c r="I3423" s="10">
        <v>85.338350000000005</v>
      </c>
      <c r="J3423" s="3"/>
    </row>
    <row r="3424" spans="1:10" ht="25.05" hidden="1" customHeight="1" x14ac:dyDescent="0.2">
      <c r="A3424" s="8">
        <v>205034048</v>
      </c>
      <c r="B3424" s="9" t="s">
        <v>1850</v>
      </c>
      <c r="C3424" s="9" t="s">
        <v>719</v>
      </c>
      <c r="D3424" s="9" t="s">
        <v>2284</v>
      </c>
      <c r="E3424" s="8">
        <v>2</v>
      </c>
      <c r="F3424" s="8">
        <v>2</v>
      </c>
      <c r="G3424" s="8">
        <v>0</v>
      </c>
      <c r="H3424" s="10">
        <v>84.858080000000001</v>
      </c>
      <c r="I3424" s="10">
        <v>85.520780000000002</v>
      </c>
      <c r="J3424" s="3"/>
    </row>
    <row r="3425" spans="1:10" ht="25.05" hidden="1" customHeight="1" x14ac:dyDescent="0.2">
      <c r="A3425" s="8">
        <v>205034055</v>
      </c>
      <c r="B3425" s="9" t="s">
        <v>1851</v>
      </c>
      <c r="C3425" s="9" t="s">
        <v>719</v>
      </c>
      <c r="D3425" s="9" t="s">
        <v>2284</v>
      </c>
      <c r="E3425" s="8">
        <v>2</v>
      </c>
      <c r="F3425" s="8">
        <v>2</v>
      </c>
      <c r="G3425" s="8">
        <v>0</v>
      </c>
      <c r="H3425" s="10">
        <v>85.110429999999994</v>
      </c>
      <c r="I3425" s="10">
        <v>85.592579999999998</v>
      </c>
      <c r="J3425" s="3"/>
    </row>
    <row r="3426" spans="1:10" ht="25.05" hidden="1" customHeight="1" x14ac:dyDescent="0.2">
      <c r="A3426" s="8">
        <v>205034062</v>
      </c>
      <c r="B3426" s="9" t="s">
        <v>1848</v>
      </c>
      <c r="C3426" s="9" t="s">
        <v>719</v>
      </c>
      <c r="D3426" s="9" t="s">
        <v>2284</v>
      </c>
      <c r="E3426" s="8">
        <v>3</v>
      </c>
      <c r="F3426" s="8">
        <v>3</v>
      </c>
      <c r="G3426" s="8">
        <v>0</v>
      </c>
      <c r="H3426" s="10">
        <v>85.739109999999997</v>
      </c>
      <c r="I3426" s="10">
        <v>86.043639999999996</v>
      </c>
      <c r="J3426" s="3"/>
    </row>
    <row r="3427" spans="1:10" ht="25.05" hidden="1" customHeight="1" x14ac:dyDescent="0.2">
      <c r="A3427" s="8">
        <v>205034069</v>
      </c>
      <c r="B3427" s="9" t="s">
        <v>1852</v>
      </c>
      <c r="C3427" s="9" t="s">
        <v>730</v>
      </c>
      <c r="D3427" s="9" t="s">
        <v>2284</v>
      </c>
      <c r="E3427" s="8">
        <v>1</v>
      </c>
      <c r="F3427" s="8">
        <v>1</v>
      </c>
      <c r="G3427" s="8">
        <v>0</v>
      </c>
      <c r="H3427" s="10">
        <v>85.724500000000006</v>
      </c>
      <c r="I3427" s="10">
        <v>85.724500000000006</v>
      </c>
      <c r="J3427" s="3"/>
    </row>
    <row r="3428" spans="1:10" ht="25.05" hidden="1" customHeight="1" x14ac:dyDescent="0.2">
      <c r="A3428" s="8">
        <v>205034076</v>
      </c>
      <c r="B3428" s="9" t="s">
        <v>1853</v>
      </c>
      <c r="C3428" s="9" t="s">
        <v>730</v>
      </c>
      <c r="D3428" s="9" t="s">
        <v>2284</v>
      </c>
      <c r="E3428" s="8">
        <v>1</v>
      </c>
      <c r="F3428" s="8">
        <v>1</v>
      </c>
      <c r="G3428" s="8">
        <v>0</v>
      </c>
      <c r="H3428" s="10">
        <v>84.931340000000006</v>
      </c>
      <c r="I3428" s="10">
        <v>84.931340000000006</v>
      </c>
      <c r="J3428" s="3"/>
    </row>
    <row r="3429" spans="1:10" ht="25.05" hidden="1" customHeight="1" x14ac:dyDescent="0.2">
      <c r="A3429" s="11">
        <v>205034083</v>
      </c>
      <c r="B3429" s="12" t="s">
        <v>1849</v>
      </c>
      <c r="C3429" s="12" t="s">
        <v>732</v>
      </c>
      <c r="D3429" s="9" t="s">
        <v>2284</v>
      </c>
      <c r="E3429" s="13"/>
      <c r="F3429" s="13"/>
      <c r="G3429" s="13"/>
      <c r="H3429" s="14">
        <v>82.019220000000004</v>
      </c>
      <c r="I3429" s="14">
        <v>82.019220000000004</v>
      </c>
      <c r="J3429" s="3"/>
    </row>
    <row r="3430" spans="1:10" ht="25.05" hidden="1" customHeight="1" x14ac:dyDescent="0.2">
      <c r="A3430" s="11">
        <v>205034090</v>
      </c>
      <c r="B3430" s="12" t="s">
        <v>1854</v>
      </c>
      <c r="C3430" s="12" t="s">
        <v>732</v>
      </c>
      <c r="D3430" s="9" t="s">
        <v>2284</v>
      </c>
      <c r="E3430" s="13"/>
      <c r="F3430" s="13"/>
      <c r="G3430" s="13"/>
      <c r="H3430" s="14">
        <v>83.305800000000005</v>
      </c>
      <c r="I3430" s="14">
        <v>83.305800000000005</v>
      </c>
      <c r="J3430" s="3"/>
    </row>
    <row r="3431" spans="1:10" ht="25.05" hidden="1" customHeight="1" x14ac:dyDescent="0.2">
      <c r="A3431" s="8">
        <v>205034097</v>
      </c>
      <c r="B3431" s="9" t="s">
        <v>1854</v>
      </c>
      <c r="C3431" s="9" t="s">
        <v>737</v>
      </c>
      <c r="D3431" s="9" t="s">
        <v>2284</v>
      </c>
      <c r="E3431" s="8">
        <v>1</v>
      </c>
      <c r="F3431" s="8">
        <v>1</v>
      </c>
      <c r="G3431" s="8">
        <v>0</v>
      </c>
      <c r="H3431" s="10">
        <v>72.938860000000005</v>
      </c>
      <c r="I3431" s="10">
        <v>72.938860000000005</v>
      </c>
      <c r="J3431" s="3"/>
    </row>
    <row r="3432" spans="1:10" ht="25.05" hidden="1" customHeight="1" x14ac:dyDescent="0.2">
      <c r="A3432" s="8">
        <v>205034104</v>
      </c>
      <c r="B3432" s="9" t="s">
        <v>1848</v>
      </c>
      <c r="C3432" s="9" t="s">
        <v>737</v>
      </c>
      <c r="D3432" s="9" t="s">
        <v>2284</v>
      </c>
      <c r="E3432" s="8">
        <v>2</v>
      </c>
      <c r="F3432" s="8">
        <v>2</v>
      </c>
      <c r="G3432" s="8">
        <v>0</v>
      </c>
      <c r="H3432" s="10">
        <v>73.077460000000002</v>
      </c>
      <c r="I3432" s="10">
        <v>73.531850000000006</v>
      </c>
      <c r="J3432" s="3"/>
    </row>
    <row r="3433" spans="1:10" ht="25.05" hidden="1" customHeight="1" x14ac:dyDescent="0.2">
      <c r="A3433" s="8">
        <v>205034111</v>
      </c>
      <c r="B3433" s="9" t="s">
        <v>1849</v>
      </c>
      <c r="C3433" s="9" t="s">
        <v>738</v>
      </c>
      <c r="D3433" s="9" t="s">
        <v>2284</v>
      </c>
      <c r="E3433" s="8">
        <v>1</v>
      </c>
      <c r="F3433" s="8">
        <v>1</v>
      </c>
      <c r="G3433" s="8">
        <v>0</v>
      </c>
      <c r="H3433" s="10">
        <v>85.781480000000002</v>
      </c>
      <c r="I3433" s="10">
        <v>85.781480000000002</v>
      </c>
      <c r="J3433" s="3"/>
    </row>
    <row r="3434" spans="1:10" ht="25.05" customHeight="1" x14ac:dyDescent="0.2">
      <c r="A3434" s="8">
        <v>205034118</v>
      </c>
      <c r="B3434" s="9" t="s">
        <v>532</v>
      </c>
      <c r="C3434" s="9" t="s">
        <v>12</v>
      </c>
      <c r="D3434" s="9" t="s">
        <v>2284</v>
      </c>
      <c r="E3434" s="8">
        <v>1</v>
      </c>
      <c r="F3434" s="8">
        <v>1</v>
      </c>
      <c r="G3434" s="8">
        <v>0</v>
      </c>
      <c r="H3434" s="10">
        <v>87.159270000000006</v>
      </c>
      <c r="I3434" s="10">
        <v>87.159270000000006</v>
      </c>
      <c r="J3434" s="3"/>
    </row>
    <row r="3435" spans="1:10" ht="25.05" customHeight="1" x14ac:dyDescent="0.2">
      <c r="A3435" s="8">
        <v>205034125</v>
      </c>
      <c r="B3435" s="9" t="s">
        <v>533</v>
      </c>
      <c r="C3435" s="9" t="s">
        <v>12</v>
      </c>
      <c r="D3435" s="9" t="s">
        <v>2284</v>
      </c>
      <c r="E3435" s="8">
        <v>1</v>
      </c>
      <c r="F3435" s="8">
        <v>1</v>
      </c>
      <c r="G3435" s="8">
        <v>0</v>
      </c>
      <c r="H3435" s="10">
        <v>87.084339999999997</v>
      </c>
      <c r="I3435" s="10">
        <v>87.084339999999997</v>
      </c>
      <c r="J3435" s="3"/>
    </row>
    <row r="3436" spans="1:10" ht="25.05" customHeight="1" x14ac:dyDescent="0.2">
      <c r="A3436" s="8">
        <v>205034132</v>
      </c>
      <c r="B3436" s="9" t="s">
        <v>534</v>
      </c>
      <c r="C3436" s="9" t="s">
        <v>12</v>
      </c>
      <c r="D3436" s="9" t="s">
        <v>2284</v>
      </c>
      <c r="E3436" s="8">
        <v>1</v>
      </c>
      <c r="F3436" s="8">
        <v>1</v>
      </c>
      <c r="G3436" s="8">
        <v>0</v>
      </c>
      <c r="H3436" s="10">
        <v>87.592579999999998</v>
      </c>
      <c r="I3436" s="10">
        <v>87.592579999999998</v>
      </c>
      <c r="J3436" s="3"/>
    </row>
    <row r="3437" spans="1:10" ht="25.05" customHeight="1" x14ac:dyDescent="0.2">
      <c r="A3437" s="8">
        <v>205034139</v>
      </c>
      <c r="B3437" s="9" t="s">
        <v>535</v>
      </c>
      <c r="C3437" s="9" t="s">
        <v>12</v>
      </c>
      <c r="D3437" s="9" t="s">
        <v>2284</v>
      </c>
      <c r="E3437" s="8">
        <v>1</v>
      </c>
      <c r="F3437" s="8">
        <v>1</v>
      </c>
      <c r="G3437" s="8">
        <v>0</v>
      </c>
      <c r="H3437" s="10">
        <v>87.006270000000001</v>
      </c>
      <c r="I3437" s="10">
        <v>87.006270000000001</v>
      </c>
      <c r="J3437" s="3"/>
    </row>
    <row r="3438" spans="1:10" ht="25.05" customHeight="1" x14ac:dyDescent="0.2">
      <c r="A3438" s="8">
        <v>205034146</v>
      </c>
      <c r="B3438" s="9" t="s">
        <v>536</v>
      </c>
      <c r="C3438" s="9" t="s">
        <v>12</v>
      </c>
      <c r="D3438" s="9" t="s">
        <v>2284</v>
      </c>
      <c r="E3438" s="8">
        <v>1</v>
      </c>
      <c r="F3438" s="8">
        <v>1</v>
      </c>
      <c r="G3438" s="8">
        <v>0</v>
      </c>
      <c r="H3438" s="10">
        <v>86.981849999999994</v>
      </c>
      <c r="I3438" s="10">
        <v>86.981849999999994</v>
      </c>
      <c r="J3438" s="3"/>
    </row>
    <row r="3439" spans="1:10" ht="25.05" customHeight="1" x14ac:dyDescent="0.2">
      <c r="A3439" s="8">
        <v>205034153</v>
      </c>
      <c r="B3439" s="9" t="s">
        <v>537</v>
      </c>
      <c r="C3439" s="9" t="s">
        <v>12</v>
      </c>
      <c r="D3439" s="9" t="s">
        <v>2284</v>
      </c>
      <c r="E3439" s="8">
        <v>1</v>
      </c>
      <c r="F3439" s="8">
        <v>1</v>
      </c>
      <c r="G3439" s="8">
        <v>0</v>
      </c>
      <c r="H3439" s="10">
        <v>87.797759999999997</v>
      </c>
      <c r="I3439" s="10">
        <v>87.797759999999997</v>
      </c>
      <c r="J3439" s="3"/>
    </row>
    <row r="3440" spans="1:10" ht="25.05" customHeight="1" x14ac:dyDescent="0.2">
      <c r="A3440" s="8">
        <v>205034160</v>
      </c>
      <c r="B3440" s="9" t="s">
        <v>538</v>
      </c>
      <c r="C3440" s="9" t="s">
        <v>12</v>
      </c>
      <c r="D3440" s="9" t="s">
        <v>2284</v>
      </c>
      <c r="E3440" s="8">
        <v>1</v>
      </c>
      <c r="F3440" s="8">
        <v>1</v>
      </c>
      <c r="G3440" s="8">
        <v>0</v>
      </c>
      <c r="H3440" s="10">
        <v>89.198509999999999</v>
      </c>
      <c r="I3440" s="10">
        <v>89.198509999999999</v>
      </c>
      <c r="J3440" s="3"/>
    </row>
    <row r="3441" spans="1:10" ht="25.05" customHeight="1" x14ac:dyDescent="0.2">
      <c r="A3441" s="8">
        <v>205034167</v>
      </c>
      <c r="B3441" s="9" t="s">
        <v>539</v>
      </c>
      <c r="C3441" s="9" t="s">
        <v>12</v>
      </c>
      <c r="D3441" s="9" t="s">
        <v>2284</v>
      </c>
      <c r="E3441" s="8">
        <v>1</v>
      </c>
      <c r="F3441" s="8">
        <v>1</v>
      </c>
      <c r="G3441" s="8">
        <v>0</v>
      </c>
      <c r="H3441" s="10">
        <v>87.441050000000004</v>
      </c>
      <c r="I3441" s="10">
        <v>87.441050000000004</v>
      </c>
      <c r="J3441" s="3"/>
    </row>
    <row r="3442" spans="1:10" ht="25.05" customHeight="1" x14ac:dyDescent="0.2">
      <c r="A3442" s="8">
        <v>205034174</v>
      </c>
      <c r="B3442" s="9" t="s">
        <v>540</v>
      </c>
      <c r="C3442" s="9" t="s">
        <v>12</v>
      </c>
      <c r="D3442" s="9" t="s">
        <v>2284</v>
      </c>
      <c r="E3442" s="8">
        <v>1</v>
      </c>
      <c r="F3442" s="8">
        <v>1</v>
      </c>
      <c r="G3442" s="8">
        <v>0</v>
      </c>
      <c r="H3442" s="10">
        <v>87.611990000000006</v>
      </c>
      <c r="I3442" s="10">
        <v>87.611990000000006</v>
      </c>
      <c r="J3442" s="3"/>
    </row>
    <row r="3443" spans="1:10" ht="25.05" customHeight="1" x14ac:dyDescent="0.2">
      <c r="A3443" s="8">
        <v>205034181</v>
      </c>
      <c r="B3443" s="9" t="s">
        <v>541</v>
      </c>
      <c r="C3443" s="9" t="s">
        <v>12</v>
      </c>
      <c r="D3443" s="9" t="s">
        <v>2284</v>
      </c>
      <c r="E3443" s="8">
        <v>1</v>
      </c>
      <c r="F3443" s="8">
        <v>1</v>
      </c>
      <c r="G3443" s="8">
        <v>0</v>
      </c>
      <c r="H3443" s="10">
        <v>87.375919999999994</v>
      </c>
      <c r="I3443" s="10">
        <v>87.375919999999994</v>
      </c>
      <c r="J3443" s="3"/>
    </row>
    <row r="3444" spans="1:10" ht="25.05" customHeight="1" x14ac:dyDescent="0.2">
      <c r="A3444" s="8">
        <v>205034188</v>
      </c>
      <c r="B3444" s="9" t="s">
        <v>542</v>
      </c>
      <c r="C3444" s="9" t="s">
        <v>12</v>
      </c>
      <c r="D3444" s="9" t="s">
        <v>2284</v>
      </c>
      <c r="E3444" s="8">
        <v>1</v>
      </c>
      <c r="F3444" s="8">
        <v>1</v>
      </c>
      <c r="G3444" s="8">
        <v>0</v>
      </c>
      <c r="H3444" s="10">
        <v>87.059910000000002</v>
      </c>
      <c r="I3444" s="10">
        <v>87.059910000000002</v>
      </c>
      <c r="J3444" s="3"/>
    </row>
    <row r="3445" spans="1:10" ht="25.05" customHeight="1" x14ac:dyDescent="0.2">
      <c r="A3445" s="8">
        <v>205034195</v>
      </c>
      <c r="B3445" s="9" t="s">
        <v>543</v>
      </c>
      <c r="C3445" s="9" t="s">
        <v>12</v>
      </c>
      <c r="D3445" s="9" t="s">
        <v>2284</v>
      </c>
      <c r="E3445" s="8">
        <v>2</v>
      </c>
      <c r="F3445" s="8">
        <v>2</v>
      </c>
      <c r="G3445" s="8">
        <v>0</v>
      </c>
      <c r="H3445" s="10">
        <v>87.34169</v>
      </c>
      <c r="I3445" s="10">
        <v>87.893770000000004</v>
      </c>
      <c r="J3445" s="3"/>
    </row>
    <row r="3446" spans="1:10" ht="25.05" customHeight="1" x14ac:dyDescent="0.2">
      <c r="A3446" s="8">
        <v>205034202</v>
      </c>
      <c r="B3446" s="9" t="s">
        <v>544</v>
      </c>
      <c r="C3446" s="9" t="s">
        <v>12</v>
      </c>
      <c r="D3446" s="9" t="s">
        <v>2284</v>
      </c>
      <c r="E3446" s="8">
        <v>1</v>
      </c>
      <c r="F3446" s="8">
        <v>1</v>
      </c>
      <c r="G3446" s="8">
        <v>0</v>
      </c>
      <c r="H3446" s="10">
        <v>87.204980000000006</v>
      </c>
      <c r="I3446" s="10">
        <v>87.204980000000006</v>
      </c>
      <c r="J3446" s="3"/>
    </row>
    <row r="3447" spans="1:10" ht="25.05" customHeight="1" x14ac:dyDescent="0.2">
      <c r="A3447" s="8">
        <v>205034209</v>
      </c>
      <c r="B3447" s="9" t="s">
        <v>545</v>
      </c>
      <c r="C3447" s="9" t="s">
        <v>12</v>
      </c>
      <c r="D3447" s="9" t="s">
        <v>2284</v>
      </c>
      <c r="E3447" s="8">
        <v>1</v>
      </c>
      <c r="F3447" s="8">
        <v>1</v>
      </c>
      <c r="G3447" s="8">
        <v>0</v>
      </c>
      <c r="H3447" s="10">
        <v>87.939480000000003</v>
      </c>
      <c r="I3447" s="10">
        <v>87.939480000000003</v>
      </c>
      <c r="J3447" s="3"/>
    </row>
    <row r="3448" spans="1:10" ht="25.05" customHeight="1" x14ac:dyDescent="0.2">
      <c r="A3448" s="8">
        <v>205034216</v>
      </c>
      <c r="B3448" s="9" t="s">
        <v>546</v>
      </c>
      <c r="C3448" s="9" t="s">
        <v>12</v>
      </c>
      <c r="D3448" s="9" t="s">
        <v>2284</v>
      </c>
      <c r="E3448" s="8">
        <v>1</v>
      </c>
      <c r="F3448" s="8">
        <v>1</v>
      </c>
      <c r="G3448" s="8">
        <v>0</v>
      </c>
      <c r="H3448" s="10">
        <v>87.268429999999995</v>
      </c>
      <c r="I3448" s="10">
        <v>87.268429999999995</v>
      </c>
      <c r="J3448" s="3"/>
    </row>
    <row r="3449" spans="1:10" ht="25.05" customHeight="1" x14ac:dyDescent="0.2">
      <c r="A3449" s="8">
        <v>205034223</v>
      </c>
      <c r="B3449" s="9" t="s">
        <v>547</v>
      </c>
      <c r="C3449" s="9" t="s">
        <v>12</v>
      </c>
      <c r="D3449" s="9" t="s">
        <v>2284</v>
      </c>
      <c r="E3449" s="8">
        <v>1</v>
      </c>
      <c r="F3449" s="8">
        <v>1</v>
      </c>
      <c r="G3449" s="8">
        <v>0</v>
      </c>
      <c r="H3449" s="10">
        <v>88.112099999999998</v>
      </c>
      <c r="I3449" s="10">
        <v>88.112099999999998</v>
      </c>
      <c r="J3449" s="3"/>
    </row>
    <row r="3450" spans="1:10" ht="25.05" customHeight="1" x14ac:dyDescent="0.2">
      <c r="A3450" s="8">
        <v>205034230</v>
      </c>
      <c r="B3450" s="9" t="s">
        <v>548</v>
      </c>
      <c r="C3450" s="9" t="s">
        <v>12</v>
      </c>
      <c r="D3450" s="9" t="s">
        <v>2284</v>
      </c>
      <c r="E3450" s="8">
        <v>1</v>
      </c>
      <c r="F3450" s="8">
        <v>1</v>
      </c>
      <c r="G3450" s="8">
        <v>0</v>
      </c>
      <c r="H3450" s="10">
        <v>88.079530000000005</v>
      </c>
      <c r="I3450" s="10">
        <v>88.079530000000005</v>
      </c>
      <c r="J3450" s="3"/>
    </row>
    <row r="3451" spans="1:10" ht="25.05" hidden="1" customHeight="1" x14ac:dyDescent="0.2">
      <c r="A3451" s="8">
        <v>205034237</v>
      </c>
      <c r="B3451" s="9" t="s">
        <v>1850</v>
      </c>
      <c r="C3451" s="9" t="s">
        <v>739</v>
      </c>
      <c r="D3451" s="9" t="s">
        <v>2284</v>
      </c>
      <c r="E3451" s="8">
        <v>1</v>
      </c>
      <c r="F3451" s="8">
        <v>1</v>
      </c>
      <c r="G3451" s="8">
        <v>0</v>
      </c>
      <c r="H3451" s="10">
        <v>76.538529999999994</v>
      </c>
      <c r="I3451" s="10">
        <v>76.538529999999994</v>
      </c>
      <c r="J3451" s="3"/>
    </row>
    <row r="3452" spans="1:10" ht="25.05" hidden="1" customHeight="1" x14ac:dyDescent="0.2">
      <c r="A3452" s="8">
        <v>205034244</v>
      </c>
      <c r="B3452" s="9" t="s">
        <v>1848</v>
      </c>
      <c r="C3452" s="9" t="s">
        <v>739</v>
      </c>
      <c r="D3452" s="9" t="s">
        <v>2284</v>
      </c>
      <c r="E3452" s="8">
        <v>1</v>
      </c>
      <c r="F3452" s="8">
        <v>1</v>
      </c>
      <c r="G3452" s="8">
        <v>0</v>
      </c>
      <c r="H3452" s="10">
        <v>79.17389</v>
      </c>
      <c r="I3452" s="10">
        <v>79.17389</v>
      </c>
      <c r="J3452" s="3"/>
    </row>
    <row r="3453" spans="1:10" ht="25.05" hidden="1" customHeight="1" x14ac:dyDescent="0.2">
      <c r="A3453" s="8">
        <v>205034251</v>
      </c>
      <c r="B3453" s="9" t="s">
        <v>1852</v>
      </c>
      <c r="C3453" s="9" t="s">
        <v>741</v>
      </c>
      <c r="D3453" s="9" t="s">
        <v>2284</v>
      </c>
      <c r="E3453" s="8">
        <v>1</v>
      </c>
      <c r="F3453" s="8">
        <v>1</v>
      </c>
      <c r="G3453" s="8">
        <v>0</v>
      </c>
      <c r="H3453" s="10">
        <v>84.735979999999998</v>
      </c>
      <c r="I3453" s="10">
        <v>84.735979999999998</v>
      </c>
      <c r="J3453" s="3"/>
    </row>
    <row r="3454" spans="1:10" ht="25.05" hidden="1" customHeight="1" x14ac:dyDescent="0.2">
      <c r="A3454" s="8">
        <v>205034258</v>
      </c>
      <c r="B3454" s="9" t="s">
        <v>1850</v>
      </c>
      <c r="C3454" s="9" t="s">
        <v>742</v>
      </c>
      <c r="D3454" s="9" t="s">
        <v>2284</v>
      </c>
      <c r="E3454" s="8">
        <v>2</v>
      </c>
      <c r="F3454" s="8">
        <v>2</v>
      </c>
      <c r="G3454" s="8">
        <v>0</v>
      </c>
      <c r="H3454" s="10">
        <v>79.758309999999994</v>
      </c>
      <c r="I3454" s="10">
        <v>80.494690000000006</v>
      </c>
      <c r="J3454" s="3"/>
    </row>
    <row r="3455" spans="1:10" ht="25.05" hidden="1" customHeight="1" x14ac:dyDescent="0.2">
      <c r="A3455" s="8">
        <v>205034265</v>
      </c>
      <c r="B3455" s="9" t="s">
        <v>1848</v>
      </c>
      <c r="C3455" s="9" t="s">
        <v>742</v>
      </c>
      <c r="D3455" s="9" t="s">
        <v>2284</v>
      </c>
      <c r="E3455" s="8">
        <v>1</v>
      </c>
      <c r="F3455" s="8">
        <v>1</v>
      </c>
      <c r="G3455" s="8">
        <v>0</v>
      </c>
      <c r="H3455" s="10">
        <v>81.063050000000004</v>
      </c>
      <c r="I3455" s="10">
        <v>81.063050000000004</v>
      </c>
      <c r="J3455" s="3"/>
    </row>
    <row r="3456" spans="1:10" ht="25.05" hidden="1" customHeight="1" x14ac:dyDescent="0.2">
      <c r="A3456" s="8">
        <v>205034272</v>
      </c>
      <c r="B3456" s="9" t="s">
        <v>1848</v>
      </c>
      <c r="C3456" s="9" t="s">
        <v>743</v>
      </c>
      <c r="D3456" s="9" t="s">
        <v>2284</v>
      </c>
      <c r="E3456" s="8">
        <v>1</v>
      </c>
      <c r="F3456" s="8">
        <v>1</v>
      </c>
      <c r="G3456" s="8">
        <v>0</v>
      </c>
      <c r="H3456" s="10">
        <v>83.051779999999994</v>
      </c>
      <c r="I3456" s="10">
        <v>83.051779999999994</v>
      </c>
      <c r="J3456" s="3"/>
    </row>
    <row r="3457" spans="1:10" ht="25.05" hidden="1" customHeight="1" x14ac:dyDescent="0.2">
      <c r="A3457" s="8">
        <v>205034279</v>
      </c>
      <c r="B3457" s="9" t="s">
        <v>1848</v>
      </c>
      <c r="C3457" s="9" t="s">
        <v>771</v>
      </c>
      <c r="D3457" s="9" t="s">
        <v>2284</v>
      </c>
      <c r="E3457" s="8">
        <v>1</v>
      </c>
      <c r="F3457" s="8">
        <v>1</v>
      </c>
      <c r="G3457" s="8">
        <v>0</v>
      </c>
      <c r="H3457" s="10">
        <v>75.582570000000004</v>
      </c>
      <c r="I3457" s="10">
        <v>75.582570000000004</v>
      </c>
      <c r="J3457" s="3"/>
    </row>
    <row r="3458" spans="1:10" ht="25.05" hidden="1" customHeight="1" x14ac:dyDescent="0.2">
      <c r="A3458" s="8">
        <v>205034286</v>
      </c>
      <c r="B3458" s="9" t="s">
        <v>1849</v>
      </c>
      <c r="C3458" s="9" t="s">
        <v>6</v>
      </c>
      <c r="D3458" s="9" t="s">
        <v>2284</v>
      </c>
      <c r="E3458" s="8">
        <v>20</v>
      </c>
      <c r="F3458" s="8">
        <v>20</v>
      </c>
      <c r="G3458" s="8">
        <v>0</v>
      </c>
      <c r="H3458" s="10">
        <v>68.591970000000003</v>
      </c>
      <c r="I3458" s="10">
        <v>73.082470000000001</v>
      </c>
      <c r="J3458" s="3"/>
    </row>
    <row r="3459" spans="1:10" ht="25.05" hidden="1" customHeight="1" x14ac:dyDescent="0.2">
      <c r="A3459" s="8">
        <v>205034293</v>
      </c>
      <c r="B3459" s="9" t="s">
        <v>1855</v>
      </c>
      <c r="C3459" s="9" t="s">
        <v>6</v>
      </c>
      <c r="D3459" s="9" t="s">
        <v>2284</v>
      </c>
      <c r="E3459" s="8">
        <v>3</v>
      </c>
      <c r="F3459" s="8">
        <v>3</v>
      </c>
      <c r="G3459" s="8">
        <v>0</v>
      </c>
      <c r="H3459" s="10">
        <v>70.411209999999997</v>
      </c>
      <c r="I3459" s="10">
        <v>71.05283</v>
      </c>
      <c r="J3459" s="3"/>
    </row>
    <row r="3460" spans="1:10" ht="25.05" hidden="1" customHeight="1" x14ac:dyDescent="0.2">
      <c r="A3460" s="8">
        <v>205034300</v>
      </c>
      <c r="B3460" s="9" t="s">
        <v>1856</v>
      </c>
      <c r="C3460" s="9" t="s">
        <v>6</v>
      </c>
      <c r="D3460" s="9" t="s">
        <v>2284</v>
      </c>
      <c r="E3460" s="8">
        <v>5</v>
      </c>
      <c r="F3460" s="8">
        <v>5</v>
      </c>
      <c r="G3460" s="8">
        <v>0</v>
      </c>
      <c r="H3460" s="10">
        <v>67.421030000000002</v>
      </c>
      <c r="I3460" s="10">
        <v>69.982910000000004</v>
      </c>
      <c r="J3460" s="3"/>
    </row>
    <row r="3461" spans="1:10" ht="25.05" hidden="1" customHeight="1" x14ac:dyDescent="0.2">
      <c r="A3461" s="8">
        <v>205034307</v>
      </c>
      <c r="B3461" s="9" t="s">
        <v>1846</v>
      </c>
      <c r="C3461" s="9" t="s">
        <v>6</v>
      </c>
      <c r="D3461" s="9" t="s">
        <v>2284</v>
      </c>
      <c r="E3461" s="8">
        <v>2</v>
      </c>
      <c r="F3461" s="8">
        <v>2</v>
      </c>
      <c r="G3461" s="8">
        <v>0</v>
      </c>
      <c r="H3461" s="10">
        <v>68.974770000000007</v>
      </c>
      <c r="I3461" s="10">
        <v>69.365499999999997</v>
      </c>
      <c r="J3461" s="3"/>
    </row>
    <row r="3462" spans="1:10" ht="25.05" hidden="1" customHeight="1" x14ac:dyDescent="0.2">
      <c r="A3462" s="8">
        <v>205034314</v>
      </c>
      <c r="B3462" s="9" t="s">
        <v>1850</v>
      </c>
      <c r="C3462" s="9" t="s">
        <v>6</v>
      </c>
      <c r="D3462" s="9" t="s">
        <v>2284</v>
      </c>
      <c r="E3462" s="8">
        <v>47</v>
      </c>
      <c r="F3462" s="8">
        <v>47</v>
      </c>
      <c r="G3462" s="8">
        <v>0</v>
      </c>
      <c r="H3462" s="10">
        <v>66.947010000000006</v>
      </c>
      <c r="I3462" s="10">
        <v>71.277839999999998</v>
      </c>
      <c r="J3462" s="3"/>
    </row>
    <row r="3463" spans="1:10" ht="25.05" hidden="1" customHeight="1" x14ac:dyDescent="0.2">
      <c r="A3463" s="8">
        <v>205034321</v>
      </c>
      <c r="B3463" s="9" t="s">
        <v>1851</v>
      </c>
      <c r="C3463" s="9" t="s">
        <v>6</v>
      </c>
      <c r="D3463" s="9" t="s">
        <v>2284</v>
      </c>
      <c r="E3463" s="8">
        <v>6</v>
      </c>
      <c r="F3463" s="8">
        <v>6</v>
      </c>
      <c r="G3463" s="8">
        <v>0</v>
      </c>
      <c r="H3463" s="10">
        <v>66.617850000000004</v>
      </c>
      <c r="I3463" s="10">
        <v>67.536450000000002</v>
      </c>
      <c r="J3463" s="3"/>
    </row>
    <row r="3464" spans="1:10" ht="25.05" hidden="1" customHeight="1" x14ac:dyDescent="0.2">
      <c r="A3464" s="8">
        <v>205034328</v>
      </c>
      <c r="B3464" s="9" t="s">
        <v>1857</v>
      </c>
      <c r="C3464" s="9" t="s">
        <v>6</v>
      </c>
      <c r="D3464" s="9" t="s">
        <v>2284</v>
      </c>
      <c r="E3464" s="8">
        <v>3</v>
      </c>
      <c r="F3464" s="8">
        <v>3</v>
      </c>
      <c r="G3464" s="8">
        <v>0</v>
      </c>
      <c r="H3464" s="10">
        <v>70.012339999999995</v>
      </c>
      <c r="I3464" s="10">
        <v>75.134439999999998</v>
      </c>
      <c r="J3464" s="3"/>
    </row>
    <row r="3465" spans="1:10" ht="25.05" hidden="1" customHeight="1" x14ac:dyDescent="0.2">
      <c r="A3465" s="8">
        <v>205034335</v>
      </c>
      <c r="B3465" s="9" t="s">
        <v>1854</v>
      </c>
      <c r="C3465" s="9" t="s">
        <v>6</v>
      </c>
      <c r="D3465" s="9" t="s">
        <v>2284</v>
      </c>
      <c r="E3465" s="8">
        <v>18</v>
      </c>
      <c r="F3465" s="8">
        <v>18</v>
      </c>
      <c r="G3465" s="8">
        <v>0</v>
      </c>
      <c r="H3465" s="10">
        <v>67.621189999999999</v>
      </c>
      <c r="I3465" s="10">
        <v>70.541460000000001</v>
      </c>
      <c r="J3465" s="3"/>
    </row>
    <row r="3466" spans="1:10" ht="25.05" hidden="1" customHeight="1" x14ac:dyDescent="0.2">
      <c r="A3466" s="8">
        <v>205034342</v>
      </c>
      <c r="B3466" s="9" t="s">
        <v>1858</v>
      </c>
      <c r="C3466" s="9" t="s">
        <v>6</v>
      </c>
      <c r="D3466" s="9" t="s">
        <v>2284</v>
      </c>
      <c r="E3466" s="8">
        <v>10</v>
      </c>
      <c r="F3466" s="8">
        <v>10</v>
      </c>
      <c r="G3466" s="8">
        <v>0</v>
      </c>
      <c r="H3466" s="10">
        <v>66.904640000000001</v>
      </c>
      <c r="I3466" s="10">
        <v>69.541669999999996</v>
      </c>
      <c r="J3466" s="3"/>
    </row>
    <row r="3467" spans="1:10" ht="25.05" hidden="1" customHeight="1" x14ac:dyDescent="0.2">
      <c r="A3467" s="8">
        <v>205034349</v>
      </c>
      <c r="B3467" s="9" t="s">
        <v>1859</v>
      </c>
      <c r="C3467" s="9" t="s">
        <v>6</v>
      </c>
      <c r="D3467" s="9" t="s">
        <v>2284</v>
      </c>
      <c r="E3467" s="8">
        <v>10</v>
      </c>
      <c r="F3467" s="8">
        <v>10</v>
      </c>
      <c r="G3467" s="8">
        <v>0</v>
      </c>
      <c r="H3467" s="10">
        <v>69.295580000000001</v>
      </c>
      <c r="I3467" s="10">
        <v>79.752049999999997</v>
      </c>
      <c r="J3467" s="3"/>
    </row>
    <row r="3468" spans="1:10" ht="25.05" hidden="1" customHeight="1" x14ac:dyDescent="0.2">
      <c r="A3468" s="8">
        <v>205034356</v>
      </c>
      <c r="B3468" s="9" t="s">
        <v>1847</v>
      </c>
      <c r="C3468" s="9" t="s">
        <v>6</v>
      </c>
      <c r="D3468" s="9" t="s">
        <v>2284</v>
      </c>
      <c r="E3468" s="8">
        <v>2</v>
      </c>
      <c r="F3468" s="8">
        <v>2</v>
      </c>
      <c r="G3468" s="8">
        <v>0</v>
      </c>
      <c r="H3468" s="10">
        <v>74.299130000000005</v>
      </c>
      <c r="I3468" s="10">
        <v>75.761660000000006</v>
      </c>
      <c r="J3468" s="3"/>
    </row>
    <row r="3469" spans="1:10" ht="25.05" hidden="1" customHeight="1" x14ac:dyDescent="0.2">
      <c r="A3469" s="8">
        <v>205034363</v>
      </c>
      <c r="B3469" s="9" t="s">
        <v>1848</v>
      </c>
      <c r="C3469" s="9" t="s">
        <v>6</v>
      </c>
      <c r="D3469" s="9" t="s">
        <v>2284</v>
      </c>
      <c r="E3469" s="8">
        <v>62</v>
      </c>
      <c r="F3469" s="8">
        <v>62</v>
      </c>
      <c r="G3469" s="8">
        <v>0</v>
      </c>
      <c r="H3469" s="10">
        <v>67.215850000000003</v>
      </c>
      <c r="I3469" s="10">
        <v>71.342960000000005</v>
      </c>
      <c r="J3469" s="3"/>
    </row>
    <row r="3470" spans="1:10" ht="25.05" hidden="1" customHeight="1" x14ac:dyDescent="0.2">
      <c r="A3470" s="8">
        <v>205034370</v>
      </c>
      <c r="B3470" s="9" t="s">
        <v>1852</v>
      </c>
      <c r="C3470" s="9" t="s">
        <v>6</v>
      </c>
      <c r="D3470" s="9" t="s">
        <v>2284</v>
      </c>
      <c r="E3470" s="8">
        <v>8</v>
      </c>
      <c r="F3470" s="8">
        <v>8</v>
      </c>
      <c r="G3470" s="8">
        <v>0</v>
      </c>
      <c r="H3470" s="10">
        <v>68.054500000000004</v>
      </c>
      <c r="I3470" s="10">
        <v>70.341290000000001</v>
      </c>
      <c r="J3470" s="3"/>
    </row>
    <row r="3471" spans="1:10" ht="25.05" hidden="1" customHeight="1" x14ac:dyDescent="0.2">
      <c r="A3471" s="8">
        <v>205034377</v>
      </c>
      <c r="B3471" s="9" t="s">
        <v>1853</v>
      </c>
      <c r="C3471" s="9" t="s">
        <v>6</v>
      </c>
      <c r="D3471" s="9" t="s">
        <v>2284</v>
      </c>
      <c r="E3471" s="8">
        <v>10</v>
      </c>
      <c r="F3471" s="8">
        <v>10</v>
      </c>
      <c r="G3471" s="8">
        <v>0</v>
      </c>
      <c r="H3471" s="10">
        <v>67.206040000000002</v>
      </c>
      <c r="I3471" s="10">
        <v>72.947220000000002</v>
      </c>
      <c r="J3471" s="3"/>
    </row>
    <row r="3472" spans="1:10" ht="25.05" hidden="1" customHeight="1" x14ac:dyDescent="0.2">
      <c r="A3472" s="8">
        <v>205034384</v>
      </c>
      <c r="B3472" s="9" t="s">
        <v>1849</v>
      </c>
      <c r="C3472" s="9" t="s">
        <v>758</v>
      </c>
      <c r="D3472" s="9" t="s">
        <v>2284</v>
      </c>
      <c r="E3472" s="8">
        <v>1</v>
      </c>
      <c r="F3472" s="8">
        <v>1</v>
      </c>
      <c r="G3472" s="8">
        <v>0</v>
      </c>
      <c r="H3472" s="10">
        <v>75.663970000000006</v>
      </c>
      <c r="I3472" s="10">
        <v>75.663970000000006</v>
      </c>
      <c r="J3472" s="3"/>
    </row>
    <row r="3473" spans="1:10" ht="25.05" hidden="1" customHeight="1" x14ac:dyDescent="0.2">
      <c r="A3473" s="8">
        <v>205034391</v>
      </c>
      <c r="B3473" s="9" t="s">
        <v>1850</v>
      </c>
      <c r="C3473" s="9" t="s">
        <v>758</v>
      </c>
      <c r="D3473" s="9" t="s">
        <v>2284</v>
      </c>
      <c r="E3473" s="8">
        <v>1</v>
      </c>
      <c r="F3473" s="8">
        <v>1</v>
      </c>
      <c r="G3473" s="8">
        <v>0</v>
      </c>
      <c r="H3473" s="10">
        <v>75.196430000000007</v>
      </c>
      <c r="I3473" s="10">
        <v>75.196430000000007</v>
      </c>
      <c r="J3473" s="3"/>
    </row>
    <row r="3474" spans="1:10" ht="25.05" hidden="1" customHeight="1" x14ac:dyDescent="0.2">
      <c r="A3474" s="8">
        <v>205034398</v>
      </c>
      <c r="B3474" s="9" t="s">
        <v>1848</v>
      </c>
      <c r="C3474" s="9" t="s">
        <v>758</v>
      </c>
      <c r="D3474" s="9" t="s">
        <v>2284</v>
      </c>
      <c r="E3474" s="8">
        <v>2</v>
      </c>
      <c r="F3474" s="8">
        <v>2</v>
      </c>
      <c r="G3474" s="8">
        <v>0</v>
      </c>
      <c r="H3474" s="10">
        <v>74.992710000000002</v>
      </c>
      <c r="I3474" s="10">
        <v>75.102090000000004</v>
      </c>
      <c r="J3474" s="3"/>
    </row>
    <row r="3475" spans="1:10" ht="25.05" hidden="1" customHeight="1" x14ac:dyDescent="0.2">
      <c r="A3475" s="8">
        <v>205034405</v>
      </c>
      <c r="B3475" s="9" t="s">
        <v>1860</v>
      </c>
      <c r="C3475" s="9" t="s">
        <v>719</v>
      </c>
      <c r="D3475" s="9" t="s">
        <v>2285</v>
      </c>
      <c r="E3475" s="8">
        <v>1</v>
      </c>
      <c r="F3475" s="8">
        <v>1</v>
      </c>
      <c r="G3475" s="8">
        <v>0</v>
      </c>
      <c r="H3475" s="10">
        <v>88.986649999999997</v>
      </c>
      <c r="I3475" s="10">
        <v>88.986649999999997</v>
      </c>
      <c r="J3475" s="3"/>
    </row>
    <row r="3476" spans="1:10" ht="25.05" hidden="1" customHeight="1" x14ac:dyDescent="0.2">
      <c r="A3476" s="8">
        <v>205034412</v>
      </c>
      <c r="B3476" s="9" t="s">
        <v>1861</v>
      </c>
      <c r="C3476" s="9" t="s">
        <v>725</v>
      </c>
      <c r="D3476" s="9" t="s">
        <v>2285</v>
      </c>
      <c r="E3476" s="8">
        <v>1</v>
      </c>
      <c r="F3476" s="8">
        <v>1</v>
      </c>
      <c r="G3476" s="8">
        <v>0</v>
      </c>
      <c r="H3476" s="10">
        <v>83.535390000000007</v>
      </c>
      <c r="I3476" s="10">
        <v>83.535390000000007</v>
      </c>
      <c r="J3476" s="3"/>
    </row>
    <row r="3477" spans="1:10" ht="25.05" hidden="1" customHeight="1" x14ac:dyDescent="0.2">
      <c r="A3477" s="8">
        <v>205034419</v>
      </c>
      <c r="B3477" s="9" t="s">
        <v>1862</v>
      </c>
      <c r="C3477" s="9" t="s">
        <v>728</v>
      </c>
      <c r="D3477" s="9" t="s">
        <v>2285</v>
      </c>
      <c r="E3477" s="8">
        <v>1</v>
      </c>
      <c r="F3477" s="8">
        <v>1</v>
      </c>
      <c r="G3477" s="8">
        <v>0</v>
      </c>
      <c r="H3477" s="10">
        <v>81.066389999999998</v>
      </c>
      <c r="I3477" s="10">
        <v>81.066389999999998</v>
      </c>
      <c r="J3477" s="3"/>
    </row>
    <row r="3478" spans="1:10" ht="25.05" hidden="1" customHeight="1" x14ac:dyDescent="0.2">
      <c r="A3478" s="8">
        <v>205034426</v>
      </c>
      <c r="B3478" s="9" t="s">
        <v>1862</v>
      </c>
      <c r="C3478" s="9" t="s">
        <v>730</v>
      </c>
      <c r="D3478" s="9" t="s">
        <v>2285</v>
      </c>
      <c r="E3478" s="8">
        <v>1</v>
      </c>
      <c r="F3478" s="8">
        <v>1</v>
      </c>
      <c r="G3478" s="8">
        <v>0</v>
      </c>
      <c r="H3478" s="10">
        <v>86.367779999999996</v>
      </c>
      <c r="I3478" s="10">
        <v>86.367779999999996</v>
      </c>
      <c r="J3478" s="3"/>
    </row>
    <row r="3479" spans="1:10" ht="25.05" hidden="1" customHeight="1" x14ac:dyDescent="0.2">
      <c r="A3479" s="8">
        <v>205034433</v>
      </c>
      <c r="B3479" s="9" t="s">
        <v>1863</v>
      </c>
      <c r="C3479" s="9" t="s">
        <v>730</v>
      </c>
      <c r="D3479" s="9" t="s">
        <v>2285</v>
      </c>
      <c r="E3479" s="8">
        <v>1</v>
      </c>
      <c r="F3479" s="8">
        <v>1</v>
      </c>
      <c r="G3479" s="8">
        <v>0</v>
      </c>
      <c r="H3479" s="10">
        <v>87.503039999999999</v>
      </c>
      <c r="I3479" s="10">
        <v>87.503039999999999</v>
      </c>
      <c r="J3479" s="3"/>
    </row>
    <row r="3480" spans="1:10" ht="25.05" hidden="1" customHeight="1" x14ac:dyDescent="0.2">
      <c r="A3480" s="11">
        <v>205034440</v>
      </c>
      <c r="B3480" s="12" t="s">
        <v>1861</v>
      </c>
      <c r="C3480" s="12" t="s">
        <v>732</v>
      </c>
      <c r="D3480" s="9" t="s">
        <v>2285</v>
      </c>
      <c r="E3480" s="13"/>
      <c r="F3480" s="13"/>
      <c r="G3480" s="13"/>
      <c r="H3480" s="14">
        <v>83.880619999999993</v>
      </c>
      <c r="I3480" s="14">
        <v>83.880619999999993</v>
      </c>
      <c r="J3480" s="3"/>
    </row>
    <row r="3481" spans="1:10" ht="25.05" hidden="1" customHeight="1" x14ac:dyDescent="0.2">
      <c r="A3481" s="8">
        <v>205034447</v>
      </c>
      <c r="B3481" s="9" t="s">
        <v>1863</v>
      </c>
      <c r="C3481" s="9" t="s">
        <v>737</v>
      </c>
      <c r="D3481" s="9" t="s">
        <v>2285</v>
      </c>
      <c r="E3481" s="8">
        <v>1</v>
      </c>
      <c r="F3481" s="8">
        <v>1</v>
      </c>
      <c r="G3481" s="8">
        <v>0</v>
      </c>
      <c r="H3481" s="10">
        <v>87.838459999999998</v>
      </c>
      <c r="I3481" s="10">
        <v>87.838459999999998</v>
      </c>
      <c r="J3481" s="3"/>
    </row>
    <row r="3482" spans="1:10" ht="25.05" hidden="1" customHeight="1" x14ac:dyDescent="0.2">
      <c r="A3482" s="8">
        <v>205034454</v>
      </c>
      <c r="B3482" s="9" t="s">
        <v>1861</v>
      </c>
      <c r="C3482" s="9" t="s">
        <v>738</v>
      </c>
      <c r="D3482" s="9" t="s">
        <v>2285</v>
      </c>
      <c r="E3482" s="8">
        <v>1</v>
      </c>
      <c r="F3482" s="8">
        <v>1</v>
      </c>
      <c r="G3482" s="8">
        <v>0</v>
      </c>
      <c r="H3482" s="10">
        <v>87.963899999999995</v>
      </c>
      <c r="I3482" s="10">
        <v>87.963899999999995</v>
      </c>
      <c r="J3482" s="3"/>
    </row>
    <row r="3483" spans="1:10" ht="25.05" customHeight="1" x14ac:dyDescent="0.2">
      <c r="A3483" s="8">
        <v>205034461</v>
      </c>
      <c r="B3483" s="9" t="s">
        <v>549</v>
      </c>
      <c r="C3483" s="9" t="s">
        <v>12</v>
      </c>
      <c r="D3483" s="9" t="s">
        <v>2285</v>
      </c>
      <c r="E3483" s="8">
        <v>1</v>
      </c>
      <c r="F3483" s="8">
        <v>1</v>
      </c>
      <c r="G3483" s="8">
        <v>0</v>
      </c>
      <c r="H3483" s="10">
        <v>90.625140000000002</v>
      </c>
      <c r="I3483" s="10">
        <v>90.625140000000002</v>
      </c>
      <c r="J3483" s="3"/>
    </row>
    <row r="3484" spans="1:10" ht="25.05" customHeight="1" x14ac:dyDescent="0.2">
      <c r="A3484" s="8">
        <v>205034468</v>
      </c>
      <c r="B3484" s="9" t="s">
        <v>550</v>
      </c>
      <c r="C3484" s="9" t="s">
        <v>12</v>
      </c>
      <c r="D3484" s="9" t="s">
        <v>2285</v>
      </c>
      <c r="E3484" s="8">
        <v>1</v>
      </c>
      <c r="F3484" s="8">
        <v>1</v>
      </c>
      <c r="G3484" s="8">
        <v>0</v>
      </c>
      <c r="H3484" s="10">
        <v>90.783140000000003</v>
      </c>
      <c r="I3484" s="10">
        <v>90.783140000000003</v>
      </c>
      <c r="J3484" s="3"/>
    </row>
    <row r="3485" spans="1:10" ht="25.05" customHeight="1" x14ac:dyDescent="0.2">
      <c r="A3485" s="8">
        <v>205034475</v>
      </c>
      <c r="B3485" s="9" t="s">
        <v>551</v>
      </c>
      <c r="C3485" s="9" t="s">
        <v>12</v>
      </c>
      <c r="D3485" s="9" t="s">
        <v>2285</v>
      </c>
      <c r="E3485" s="8">
        <v>2</v>
      </c>
      <c r="F3485" s="8">
        <v>2</v>
      </c>
      <c r="G3485" s="8">
        <v>0</v>
      </c>
      <c r="H3485" s="10">
        <v>88.234200000000001</v>
      </c>
      <c r="I3485" s="10">
        <v>88.289720000000003</v>
      </c>
      <c r="J3485" s="3"/>
    </row>
    <row r="3486" spans="1:10" ht="25.05" customHeight="1" x14ac:dyDescent="0.2">
      <c r="A3486" s="8">
        <v>205034482</v>
      </c>
      <c r="B3486" s="9" t="s">
        <v>552</v>
      </c>
      <c r="C3486" s="9" t="s">
        <v>12</v>
      </c>
      <c r="D3486" s="9" t="s">
        <v>2285</v>
      </c>
      <c r="E3486" s="8">
        <v>2</v>
      </c>
      <c r="F3486" s="8">
        <v>2</v>
      </c>
      <c r="G3486" s="8">
        <v>0</v>
      </c>
      <c r="H3486" s="10">
        <v>88.659369999999996</v>
      </c>
      <c r="I3486" s="10">
        <v>90.123570000000001</v>
      </c>
      <c r="J3486" s="3"/>
    </row>
    <row r="3487" spans="1:10" ht="25.05" hidden="1" customHeight="1" x14ac:dyDescent="0.2">
      <c r="A3487" s="8">
        <v>205034489</v>
      </c>
      <c r="B3487" s="9" t="s">
        <v>1863</v>
      </c>
      <c r="C3487" s="9" t="s">
        <v>739</v>
      </c>
      <c r="D3487" s="9" t="s">
        <v>2285</v>
      </c>
      <c r="E3487" s="8">
        <v>1</v>
      </c>
      <c r="F3487" s="8">
        <v>1</v>
      </c>
      <c r="G3487" s="8">
        <v>0</v>
      </c>
      <c r="H3487" s="10">
        <v>76.43083</v>
      </c>
      <c r="I3487" s="10">
        <v>76.43083</v>
      </c>
      <c r="J3487" s="3"/>
    </row>
    <row r="3488" spans="1:10" ht="25.05" hidden="1" customHeight="1" x14ac:dyDescent="0.2">
      <c r="A3488" s="8">
        <v>205034496</v>
      </c>
      <c r="B3488" s="9" t="s">
        <v>1862</v>
      </c>
      <c r="C3488" s="9" t="s">
        <v>740</v>
      </c>
      <c r="D3488" s="9" t="s">
        <v>2285</v>
      </c>
      <c r="E3488" s="8">
        <v>1</v>
      </c>
      <c r="F3488" s="8">
        <v>1</v>
      </c>
      <c r="G3488" s="8">
        <v>0</v>
      </c>
      <c r="H3488" s="10">
        <v>86.629940000000005</v>
      </c>
      <c r="I3488" s="10">
        <v>86.629940000000005</v>
      </c>
      <c r="J3488" s="3"/>
    </row>
    <row r="3489" spans="1:10" ht="25.05" hidden="1" customHeight="1" x14ac:dyDescent="0.2">
      <c r="A3489" s="8">
        <v>205034503</v>
      </c>
      <c r="B3489" s="9" t="s">
        <v>1861</v>
      </c>
      <c r="C3489" s="9" t="s">
        <v>740</v>
      </c>
      <c r="D3489" s="9" t="s">
        <v>2285</v>
      </c>
      <c r="E3489" s="8">
        <v>2</v>
      </c>
      <c r="F3489" s="8">
        <v>2</v>
      </c>
      <c r="G3489" s="8">
        <v>0</v>
      </c>
      <c r="H3489" s="10">
        <v>87.558350000000004</v>
      </c>
      <c r="I3489" s="10">
        <v>88.491560000000007</v>
      </c>
      <c r="J3489" s="3"/>
    </row>
    <row r="3490" spans="1:10" ht="25.05" hidden="1" customHeight="1" x14ac:dyDescent="0.2">
      <c r="A3490" s="8">
        <v>205034510</v>
      </c>
      <c r="B3490" s="9" t="s">
        <v>1860</v>
      </c>
      <c r="C3490" s="9" t="s">
        <v>745</v>
      </c>
      <c r="D3490" s="9" t="s">
        <v>2285</v>
      </c>
      <c r="E3490" s="8">
        <v>1</v>
      </c>
      <c r="F3490" s="8">
        <v>1</v>
      </c>
      <c r="G3490" s="8">
        <v>0</v>
      </c>
      <c r="H3490" s="10">
        <v>86.450860000000006</v>
      </c>
      <c r="I3490" s="10">
        <v>86.450860000000006</v>
      </c>
      <c r="J3490" s="3"/>
    </row>
    <row r="3491" spans="1:10" ht="25.05" hidden="1" customHeight="1" x14ac:dyDescent="0.2">
      <c r="A3491" s="8">
        <v>205034517</v>
      </c>
      <c r="B3491" s="9" t="s">
        <v>1863</v>
      </c>
      <c r="C3491" s="9" t="s">
        <v>745</v>
      </c>
      <c r="D3491" s="9" t="s">
        <v>2285</v>
      </c>
      <c r="E3491" s="8">
        <v>1</v>
      </c>
      <c r="F3491" s="8">
        <v>1</v>
      </c>
      <c r="G3491" s="8">
        <v>0</v>
      </c>
      <c r="H3491" s="10">
        <v>90.5715</v>
      </c>
      <c r="I3491" s="10">
        <v>90.5715</v>
      </c>
      <c r="J3491" s="3"/>
    </row>
    <row r="3492" spans="1:10" ht="25.05" hidden="1" customHeight="1" x14ac:dyDescent="0.2">
      <c r="A3492" s="8">
        <v>205034524</v>
      </c>
      <c r="B3492" s="9" t="s">
        <v>1864</v>
      </c>
      <c r="C3492" s="9" t="s">
        <v>6</v>
      </c>
      <c r="D3492" s="9" t="s">
        <v>2285</v>
      </c>
      <c r="E3492" s="8">
        <v>2</v>
      </c>
      <c r="F3492" s="8">
        <v>2</v>
      </c>
      <c r="G3492" s="8">
        <v>0</v>
      </c>
      <c r="H3492" s="10">
        <v>72.258219999999994</v>
      </c>
      <c r="I3492" s="10">
        <v>78.067850000000007</v>
      </c>
      <c r="J3492" s="3"/>
    </row>
    <row r="3493" spans="1:10" ht="25.05" hidden="1" customHeight="1" x14ac:dyDescent="0.2">
      <c r="A3493" s="8">
        <v>205034531</v>
      </c>
      <c r="B3493" s="9" t="s">
        <v>1865</v>
      </c>
      <c r="C3493" s="9" t="s">
        <v>6</v>
      </c>
      <c r="D3493" s="9" t="s">
        <v>2285</v>
      </c>
      <c r="E3493" s="8">
        <v>1</v>
      </c>
      <c r="F3493" s="8">
        <v>1</v>
      </c>
      <c r="G3493" s="8">
        <v>0</v>
      </c>
      <c r="H3493" s="10">
        <v>69.119619999999998</v>
      </c>
      <c r="I3493" s="10">
        <v>69.119619999999998</v>
      </c>
      <c r="J3493" s="3"/>
    </row>
    <row r="3494" spans="1:10" ht="25.05" hidden="1" customHeight="1" x14ac:dyDescent="0.2">
      <c r="A3494" s="8">
        <v>205034538</v>
      </c>
      <c r="B3494" s="9" t="s">
        <v>1866</v>
      </c>
      <c r="C3494" s="9" t="s">
        <v>6</v>
      </c>
      <c r="D3494" s="9" t="s">
        <v>2285</v>
      </c>
      <c r="E3494" s="8">
        <v>4</v>
      </c>
      <c r="F3494" s="8">
        <v>4</v>
      </c>
      <c r="G3494" s="8">
        <v>0</v>
      </c>
      <c r="H3494" s="10">
        <v>70.079130000000006</v>
      </c>
      <c r="I3494" s="10">
        <v>74.528720000000007</v>
      </c>
      <c r="J3494" s="3"/>
    </row>
    <row r="3495" spans="1:10" ht="25.05" hidden="1" customHeight="1" x14ac:dyDescent="0.2">
      <c r="A3495" s="8">
        <v>205034545</v>
      </c>
      <c r="B3495" s="9" t="s">
        <v>1867</v>
      </c>
      <c r="C3495" s="9" t="s">
        <v>6</v>
      </c>
      <c r="D3495" s="9" t="s">
        <v>2285</v>
      </c>
      <c r="E3495" s="8">
        <v>2</v>
      </c>
      <c r="F3495" s="8">
        <v>2</v>
      </c>
      <c r="G3495" s="8">
        <v>0</v>
      </c>
      <c r="H3495" s="10">
        <v>75.06953</v>
      </c>
      <c r="I3495" s="10">
        <v>75.351100000000002</v>
      </c>
      <c r="J3495" s="3"/>
    </row>
    <row r="3496" spans="1:10" ht="25.05" hidden="1" customHeight="1" x14ac:dyDescent="0.2">
      <c r="A3496" s="8">
        <v>205034552</v>
      </c>
      <c r="B3496" s="9" t="s">
        <v>1868</v>
      </c>
      <c r="C3496" s="9" t="s">
        <v>6</v>
      </c>
      <c r="D3496" s="9" t="s">
        <v>2285</v>
      </c>
      <c r="E3496" s="8">
        <v>1</v>
      </c>
      <c r="F3496" s="8">
        <v>1</v>
      </c>
      <c r="G3496" s="8">
        <v>0</v>
      </c>
      <c r="H3496" s="10">
        <v>68.274500000000003</v>
      </c>
      <c r="I3496" s="10">
        <v>68.274500000000003</v>
      </c>
      <c r="J3496" s="3"/>
    </row>
    <row r="3497" spans="1:10" ht="25.05" hidden="1" customHeight="1" x14ac:dyDescent="0.2">
      <c r="A3497" s="8">
        <v>205034559</v>
      </c>
      <c r="B3497" s="9" t="s">
        <v>1869</v>
      </c>
      <c r="C3497" s="9" t="s">
        <v>6</v>
      </c>
      <c r="D3497" s="9" t="s">
        <v>2285</v>
      </c>
      <c r="E3497" s="8">
        <v>2</v>
      </c>
      <c r="F3497" s="8">
        <v>2</v>
      </c>
      <c r="G3497" s="8">
        <v>0</v>
      </c>
      <c r="H3497" s="10">
        <v>68.147390000000001</v>
      </c>
      <c r="I3497" s="10">
        <v>68.518709999999999</v>
      </c>
      <c r="J3497" s="3"/>
    </row>
    <row r="3498" spans="1:10" ht="25.05" hidden="1" customHeight="1" x14ac:dyDescent="0.2">
      <c r="A3498" s="8">
        <v>205034566</v>
      </c>
      <c r="B3498" s="9" t="s">
        <v>1870</v>
      </c>
      <c r="C3498" s="9" t="s">
        <v>6</v>
      </c>
      <c r="D3498" s="9" t="s">
        <v>2285</v>
      </c>
      <c r="E3498" s="8">
        <v>2</v>
      </c>
      <c r="F3498" s="8">
        <v>2</v>
      </c>
      <c r="G3498" s="8">
        <v>0</v>
      </c>
      <c r="H3498" s="10">
        <v>72.145709999999994</v>
      </c>
      <c r="I3498" s="10">
        <v>79.08914</v>
      </c>
      <c r="J3498" s="3"/>
    </row>
    <row r="3499" spans="1:10" ht="25.05" hidden="1" customHeight="1" x14ac:dyDescent="0.2">
      <c r="A3499" s="8">
        <v>205034573</v>
      </c>
      <c r="B3499" s="9" t="s">
        <v>1871</v>
      </c>
      <c r="C3499" s="9" t="s">
        <v>6</v>
      </c>
      <c r="D3499" s="9" t="s">
        <v>2285</v>
      </c>
      <c r="E3499" s="8">
        <v>1</v>
      </c>
      <c r="F3499" s="8">
        <v>1</v>
      </c>
      <c r="G3499" s="8">
        <v>0</v>
      </c>
      <c r="H3499" s="10">
        <v>69.307060000000007</v>
      </c>
      <c r="I3499" s="10">
        <v>69.307060000000007</v>
      </c>
      <c r="J3499" s="3"/>
    </row>
    <row r="3500" spans="1:10" ht="25.05" hidden="1" customHeight="1" x14ac:dyDescent="0.2">
      <c r="A3500" s="8">
        <v>205034580</v>
      </c>
      <c r="B3500" s="9" t="s">
        <v>1862</v>
      </c>
      <c r="C3500" s="9" t="s">
        <v>6</v>
      </c>
      <c r="D3500" s="9" t="s">
        <v>2285</v>
      </c>
      <c r="E3500" s="8">
        <v>8</v>
      </c>
      <c r="F3500" s="8">
        <v>8</v>
      </c>
      <c r="G3500" s="8">
        <v>0</v>
      </c>
      <c r="H3500" s="10">
        <v>68.831379999999996</v>
      </c>
      <c r="I3500" s="10">
        <v>71.266360000000006</v>
      </c>
      <c r="J3500" s="3"/>
    </row>
    <row r="3501" spans="1:10" ht="25.05" hidden="1" customHeight="1" x14ac:dyDescent="0.2">
      <c r="A3501" s="8">
        <v>205034587</v>
      </c>
      <c r="B3501" s="9" t="s">
        <v>1872</v>
      </c>
      <c r="C3501" s="9" t="s">
        <v>6</v>
      </c>
      <c r="D3501" s="9" t="s">
        <v>2285</v>
      </c>
      <c r="E3501" s="8">
        <v>5</v>
      </c>
      <c r="F3501" s="8">
        <v>5</v>
      </c>
      <c r="G3501" s="8">
        <v>0</v>
      </c>
      <c r="H3501" s="10">
        <v>69.903180000000006</v>
      </c>
      <c r="I3501" s="10">
        <v>76.528720000000007</v>
      </c>
      <c r="J3501" s="3"/>
    </row>
    <row r="3502" spans="1:10" ht="25.05" hidden="1" customHeight="1" x14ac:dyDescent="0.2">
      <c r="A3502" s="8">
        <v>205034594</v>
      </c>
      <c r="B3502" s="9" t="s">
        <v>1873</v>
      </c>
      <c r="C3502" s="9" t="s">
        <v>6</v>
      </c>
      <c r="D3502" s="9" t="s">
        <v>2285</v>
      </c>
      <c r="E3502" s="8">
        <v>3</v>
      </c>
      <c r="F3502" s="8">
        <v>3</v>
      </c>
      <c r="G3502" s="8">
        <v>0</v>
      </c>
      <c r="H3502" s="10">
        <v>68.885019999999997</v>
      </c>
      <c r="I3502" s="10">
        <v>70.458590000000001</v>
      </c>
      <c r="J3502" s="3"/>
    </row>
    <row r="3503" spans="1:10" ht="25.05" hidden="1" customHeight="1" x14ac:dyDescent="0.2">
      <c r="A3503" s="8">
        <v>205034601</v>
      </c>
      <c r="B3503" s="9" t="s">
        <v>1860</v>
      </c>
      <c r="C3503" s="9" t="s">
        <v>6</v>
      </c>
      <c r="D3503" s="9" t="s">
        <v>2285</v>
      </c>
      <c r="E3503" s="8">
        <v>8</v>
      </c>
      <c r="F3503" s="8">
        <v>8</v>
      </c>
      <c r="G3503" s="8">
        <v>0</v>
      </c>
      <c r="H3503" s="10">
        <v>68.806960000000004</v>
      </c>
      <c r="I3503" s="10">
        <v>70.520380000000003</v>
      </c>
      <c r="J3503" s="3"/>
    </row>
    <row r="3504" spans="1:10" ht="25.05" hidden="1" customHeight="1" x14ac:dyDescent="0.2">
      <c r="A3504" s="8">
        <v>205034608</v>
      </c>
      <c r="B3504" s="9" t="s">
        <v>1874</v>
      </c>
      <c r="C3504" s="9" t="s">
        <v>6</v>
      </c>
      <c r="D3504" s="9" t="s">
        <v>2285</v>
      </c>
      <c r="E3504" s="8">
        <v>1</v>
      </c>
      <c r="F3504" s="8">
        <v>1</v>
      </c>
      <c r="G3504" s="8">
        <v>0</v>
      </c>
      <c r="H3504" s="10">
        <v>81.133179999999996</v>
      </c>
      <c r="I3504" s="10">
        <v>81.133179999999996</v>
      </c>
      <c r="J3504" s="3"/>
    </row>
    <row r="3505" spans="1:10" ht="25.05" hidden="1" customHeight="1" x14ac:dyDescent="0.2">
      <c r="A3505" s="8">
        <v>205034615</v>
      </c>
      <c r="B3505" s="9" t="s">
        <v>1863</v>
      </c>
      <c r="C3505" s="9" t="s">
        <v>6</v>
      </c>
      <c r="D3505" s="9" t="s">
        <v>2285</v>
      </c>
      <c r="E3505" s="8">
        <v>25</v>
      </c>
      <c r="F3505" s="8">
        <v>25</v>
      </c>
      <c r="G3505" s="8">
        <v>0</v>
      </c>
      <c r="H3505" s="10">
        <v>70.408079999999998</v>
      </c>
      <c r="I3505" s="10">
        <v>76.953890000000001</v>
      </c>
      <c r="J3505" s="3"/>
    </row>
    <row r="3506" spans="1:10" ht="25.05" hidden="1" customHeight="1" x14ac:dyDescent="0.2">
      <c r="A3506" s="8">
        <v>205034622</v>
      </c>
      <c r="B3506" s="9" t="s">
        <v>1861</v>
      </c>
      <c r="C3506" s="9" t="s">
        <v>6</v>
      </c>
      <c r="D3506" s="9" t="s">
        <v>2285</v>
      </c>
      <c r="E3506" s="8">
        <v>8</v>
      </c>
      <c r="F3506" s="8">
        <v>8</v>
      </c>
      <c r="G3506" s="8">
        <v>0</v>
      </c>
      <c r="H3506" s="10">
        <v>69.483019999999996</v>
      </c>
      <c r="I3506" s="10">
        <v>70.189760000000007</v>
      </c>
      <c r="J3506" s="3"/>
    </row>
    <row r="3507" spans="1:10" ht="25.05" hidden="1" customHeight="1" x14ac:dyDescent="0.2">
      <c r="A3507" s="8">
        <v>205034629</v>
      </c>
      <c r="B3507" s="9" t="s">
        <v>1863</v>
      </c>
      <c r="C3507" s="9" t="s">
        <v>758</v>
      </c>
      <c r="D3507" s="9" t="s">
        <v>2285</v>
      </c>
      <c r="E3507" s="8">
        <v>1</v>
      </c>
      <c r="F3507" s="8">
        <v>1</v>
      </c>
      <c r="G3507" s="8">
        <v>0</v>
      </c>
      <c r="H3507" s="10">
        <v>78.815510000000003</v>
      </c>
      <c r="I3507" s="10">
        <v>78.815510000000003</v>
      </c>
      <c r="J3507" s="3"/>
    </row>
    <row r="3508" spans="1:10" ht="25.05" hidden="1" customHeight="1" x14ac:dyDescent="0.2">
      <c r="A3508" s="8">
        <v>205034636</v>
      </c>
      <c r="B3508" s="9" t="s">
        <v>1875</v>
      </c>
      <c r="C3508" s="9" t="s">
        <v>715</v>
      </c>
      <c r="D3508" s="9" t="s">
        <v>2286</v>
      </c>
      <c r="E3508" s="8">
        <v>2</v>
      </c>
      <c r="F3508" s="8">
        <v>2</v>
      </c>
      <c r="G3508" s="8">
        <v>0</v>
      </c>
      <c r="H3508" s="10">
        <v>85.294520000000006</v>
      </c>
      <c r="I3508" s="10">
        <v>86.045310000000001</v>
      </c>
      <c r="J3508" s="3"/>
    </row>
    <row r="3509" spans="1:10" ht="25.05" hidden="1" customHeight="1" x14ac:dyDescent="0.2">
      <c r="A3509" s="8">
        <v>205034643</v>
      </c>
      <c r="B3509" s="9" t="s">
        <v>1876</v>
      </c>
      <c r="C3509" s="9" t="s">
        <v>717</v>
      </c>
      <c r="D3509" s="9" t="s">
        <v>2286</v>
      </c>
      <c r="E3509" s="8">
        <v>1</v>
      </c>
      <c r="F3509" s="8">
        <v>1</v>
      </c>
      <c r="G3509" s="8">
        <v>0</v>
      </c>
      <c r="H3509" s="10">
        <v>84.219589999999997</v>
      </c>
      <c r="I3509" s="10">
        <v>84.219589999999997</v>
      </c>
      <c r="J3509" s="3"/>
    </row>
    <row r="3510" spans="1:10" ht="25.05" hidden="1" customHeight="1" x14ac:dyDescent="0.2">
      <c r="A3510" s="8">
        <v>205034650</v>
      </c>
      <c r="B3510" s="9" t="s">
        <v>1876</v>
      </c>
      <c r="C3510" s="9" t="s">
        <v>730</v>
      </c>
      <c r="D3510" s="9" t="s">
        <v>2286</v>
      </c>
      <c r="E3510" s="8">
        <v>1</v>
      </c>
      <c r="F3510" s="8">
        <v>1</v>
      </c>
      <c r="G3510" s="8">
        <v>0</v>
      </c>
      <c r="H3510" s="10">
        <v>86.900239999999997</v>
      </c>
      <c r="I3510" s="10">
        <v>86.900239999999997</v>
      </c>
      <c r="J3510" s="3"/>
    </row>
    <row r="3511" spans="1:10" ht="25.05" hidden="1" customHeight="1" x14ac:dyDescent="0.2">
      <c r="A3511" s="11">
        <v>205034657</v>
      </c>
      <c r="B3511" s="12" t="s">
        <v>1877</v>
      </c>
      <c r="C3511" s="12" t="s">
        <v>732</v>
      </c>
      <c r="D3511" s="9" t="s">
        <v>2286</v>
      </c>
      <c r="E3511" s="13"/>
      <c r="F3511" s="13"/>
      <c r="G3511" s="13"/>
      <c r="H3511" s="14">
        <v>82.77167</v>
      </c>
      <c r="I3511" s="14">
        <v>82.77167</v>
      </c>
      <c r="J3511" s="3"/>
    </row>
    <row r="3512" spans="1:10" ht="25.05" hidden="1" customHeight="1" x14ac:dyDescent="0.2">
      <c r="A3512" s="8">
        <v>205034664</v>
      </c>
      <c r="B3512" s="9" t="s">
        <v>1876</v>
      </c>
      <c r="C3512" s="9" t="s">
        <v>737</v>
      </c>
      <c r="D3512" s="9" t="s">
        <v>2286</v>
      </c>
      <c r="E3512" s="8">
        <v>2</v>
      </c>
      <c r="F3512" s="8">
        <v>2</v>
      </c>
      <c r="G3512" s="8">
        <v>0</v>
      </c>
      <c r="H3512" s="10">
        <v>73.455460000000002</v>
      </c>
      <c r="I3512" s="10">
        <v>75.141120000000001</v>
      </c>
      <c r="J3512" s="3"/>
    </row>
    <row r="3513" spans="1:10" ht="25.05" hidden="1" customHeight="1" x14ac:dyDescent="0.2">
      <c r="A3513" s="8">
        <v>205034671</v>
      </c>
      <c r="B3513" s="9" t="s">
        <v>1878</v>
      </c>
      <c r="C3513" s="9" t="s">
        <v>738</v>
      </c>
      <c r="D3513" s="9" t="s">
        <v>2286</v>
      </c>
      <c r="E3513" s="8">
        <v>1</v>
      </c>
      <c r="F3513" s="8">
        <v>1</v>
      </c>
      <c r="G3513" s="8">
        <v>0</v>
      </c>
      <c r="H3513" s="10">
        <v>85.826980000000006</v>
      </c>
      <c r="I3513" s="10">
        <v>85.826980000000006</v>
      </c>
      <c r="J3513" s="3"/>
    </row>
    <row r="3514" spans="1:10" ht="25.05" hidden="1" customHeight="1" x14ac:dyDescent="0.2">
      <c r="A3514" s="8">
        <v>205034678</v>
      </c>
      <c r="B3514" s="9" t="s">
        <v>1876</v>
      </c>
      <c r="C3514" s="9" t="s">
        <v>738</v>
      </c>
      <c r="D3514" s="9" t="s">
        <v>2286</v>
      </c>
      <c r="E3514" s="8">
        <v>1</v>
      </c>
      <c r="F3514" s="8">
        <v>1</v>
      </c>
      <c r="G3514" s="8">
        <v>0</v>
      </c>
      <c r="H3514" s="10">
        <v>87.167410000000004</v>
      </c>
      <c r="I3514" s="10">
        <v>87.167410000000004</v>
      </c>
      <c r="J3514" s="3"/>
    </row>
    <row r="3515" spans="1:10" ht="25.05" hidden="1" customHeight="1" x14ac:dyDescent="0.2">
      <c r="A3515" s="8">
        <v>205034685</v>
      </c>
      <c r="B3515" s="9" t="s">
        <v>1877</v>
      </c>
      <c r="C3515" s="9" t="s">
        <v>738</v>
      </c>
      <c r="D3515" s="9" t="s">
        <v>2286</v>
      </c>
      <c r="E3515" s="8">
        <v>1</v>
      </c>
      <c r="F3515" s="8">
        <v>1</v>
      </c>
      <c r="G3515" s="8">
        <v>0</v>
      </c>
      <c r="H3515" s="10">
        <v>86.683790000000002</v>
      </c>
      <c r="I3515" s="10">
        <v>86.683790000000002</v>
      </c>
      <c r="J3515" s="3"/>
    </row>
    <row r="3516" spans="1:10" ht="25.05" customHeight="1" x14ac:dyDescent="0.2">
      <c r="A3516" s="8">
        <v>205034692</v>
      </c>
      <c r="B3516" s="9" t="s">
        <v>553</v>
      </c>
      <c r="C3516" s="9" t="s">
        <v>12</v>
      </c>
      <c r="D3516" s="9" t="s">
        <v>2286</v>
      </c>
      <c r="E3516" s="8">
        <v>1</v>
      </c>
      <c r="F3516" s="8">
        <v>1</v>
      </c>
      <c r="G3516" s="8">
        <v>0</v>
      </c>
      <c r="H3516" s="10">
        <v>87.605519999999999</v>
      </c>
      <c r="I3516" s="10">
        <v>87.605519999999999</v>
      </c>
      <c r="J3516" s="3"/>
    </row>
    <row r="3517" spans="1:10" ht="25.05" customHeight="1" x14ac:dyDescent="0.2">
      <c r="A3517" s="8">
        <v>205034699</v>
      </c>
      <c r="B3517" s="9" t="s">
        <v>554</v>
      </c>
      <c r="C3517" s="9" t="s">
        <v>12</v>
      </c>
      <c r="D3517" s="9" t="s">
        <v>2286</v>
      </c>
      <c r="E3517" s="8">
        <v>1</v>
      </c>
      <c r="F3517" s="8">
        <v>1</v>
      </c>
      <c r="G3517" s="8">
        <v>0</v>
      </c>
      <c r="H3517" s="10">
        <v>87.467140000000001</v>
      </c>
      <c r="I3517" s="10">
        <v>87.467140000000001</v>
      </c>
      <c r="J3517" s="3"/>
    </row>
    <row r="3518" spans="1:10" ht="25.05" hidden="1" customHeight="1" x14ac:dyDescent="0.2">
      <c r="A3518" s="8">
        <v>205034706</v>
      </c>
      <c r="B3518" s="9" t="s">
        <v>1878</v>
      </c>
      <c r="C3518" s="9" t="s">
        <v>739</v>
      </c>
      <c r="D3518" s="9" t="s">
        <v>2286</v>
      </c>
      <c r="E3518" s="8">
        <v>1</v>
      </c>
      <c r="F3518" s="8">
        <v>1</v>
      </c>
      <c r="G3518" s="8">
        <v>0</v>
      </c>
      <c r="H3518" s="10">
        <v>77.297449999999998</v>
      </c>
      <c r="I3518" s="10">
        <v>77.297449999999998</v>
      </c>
      <c r="J3518" s="3"/>
    </row>
    <row r="3519" spans="1:10" ht="25.05" hidden="1" customHeight="1" x14ac:dyDescent="0.2">
      <c r="A3519" s="8">
        <v>205034713</v>
      </c>
      <c r="B3519" s="9" t="s">
        <v>1876</v>
      </c>
      <c r="C3519" s="9" t="s">
        <v>742</v>
      </c>
      <c r="D3519" s="9" t="s">
        <v>2286</v>
      </c>
      <c r="E3519" s="8">
        <v>1</v>
      </c>
      <c r="F3519" s="8">
        <v>1</v>
      </c>
      <c r="G3519" s="8">
        <v>0</v>
      </c>
      <c r="H3519" s="10">
        <v>82.367789999999999</v>
      </c>
      <c r="I3519" s="10">
        <v>82.367789999999999</v>
      </c>
      <c r="J3519" s="3"/>
    </row>
    <row r="3520" spans="1:10" ht="25.05" hidden="1" customHeight="1" x14ac:dyDescent="0.2">
      <c r="A3520" s="8">
        <v>205034720</v>
      </c>
      <c r="B3520" s="9" t="s">
        <v>1877</v>
      </c>
      <c r="C3520" s="9" t="s">
        <v>742</v>
      </c>
      <c r="D3520" s="9" t="s">
        <v>2286</v>
      </c>
      <c r="E3520" s="8">
        <v>1</v>
      </c>
      <c r="F3520" s="8">
        <v>1</v>
      </c>
      <c r="G3520" s="8">
        <v>0</v>
      </c>
      <c r="H3520" s="10">
        <v>81.696740000000005</v>
      </c>
      <c r="I3520" s="10">
        <v>81.696740000000005</v>
      </c>
      <c r="J3520" s="3"/>
    </row>
    <row r="3521" spans="1:10" ht="25.05" hidden="1" customHeight="1" x14ac:dyDescent="0.2">
      <c r="A3521" s="8">
        <v>205034727</v>
      </c>
      <c r="B3521" s="9" t="s">
        <v>1876</v>
      </c>
      <c r="C3521" s="9" t="s">
        <v>771</v>
      </c>
      <c r="D3521" s="9" t="s">
        <v>2286</v>
      </c>
      <c r="E3521" s="8">
        <v>1</v>
      </c>
      <c r="F3521" s="8">
        <v>1</v>
      </c>
      <c r="G3521" s="8">
        <v>0</v>
      </c>
      <c r="H3521" s="10">
        <v>74.269689999999997</v>
      </c>
      <c r="I3521" s="10">
        <v>74.269689999999997</v>
      </c>
      <c r="J3521" s="3"/>
    </row>
    <row r="3522" spans="1:10" ht="25.05" hidden="1" customHeight="1" x14ac:dyDescent="0.2">
      <c r="A3522" s="8">
        <v>205034734</v>
      </c>
      <c r="B3522" s="9" t="s">
        <v>1879</v>
      </c>
      <c r="C3522" s="9" t="s">
        <v>6</v>
      </c>
      <c r="D3522" s="9" t="s">
        <v>2286</v>
      </c>
      <c r="E3522" s="8">
        <v>1</v>
      </c>
      <c r="F3522" s="8">
        <v>1</v>
      </c>
      <c r="G3522" s="8">
        <v>0</v>
      </c>
      <c r="H3522" s="10">
        <v>67.238600000000005</v>
      </c>
      <c r="I3522" s="10">
        <v>67.238600000000005</v>
      </c>
      <c r="J3522" s="3"/>
    </row>
    <row r="3523" spans="1:10" ht="25.05" hidden="1" customHeight="1" x14ac:dyDescent="0.2">
      <c r="A3523" s="8">
        <v>205034741</v>
      </c>
      <c r="B3523" s="9" t="s">
        <v>1880</v>
      </c>
      <c r="C3523" s="9" t="s">
        <v>6</v>
      </c>
      <c r="D3523" s="9" t="s">
        <v>2286</v>
      </c>
      <c r="E3523" s="8">
        <v>1</v>
      </c>
      <c r="F3523" s="8">
        <v>1</v>
      </c>
      <c r="G3523" s="8">
        <v>0</v>
      </c>
      <c r="H3523" s="10">
        <v>67.570679999999996</v>
      </c>
      <c r="I3523" s="10">
        <v>67.570679999999996</v>
      </c>
      <c r="J3523" s="3"/>
    </row>
    <row r="3524" spans="1:10" ht="25.05" hidden="1" customHeight="1" x14ac:dyDescent="0.2">
      <c r="A3524" s="8">
        <v>205034748</v>
      </c>
      <c r="B3524" s="9" t="s">
        <v>1881</v>
      </c>
      <c r="C3524" s="9" t="s">
        <v>6</v>
      </c>
      <c r="D3524" s="9" t="s">
        <v>2286</v>
      </c>
      <c r="E3524" s="8">
        <v>5</v>
      </c>
      <c r="F3524" s="8">
        <v>5</v>
      </c>
      <c r="G3524" s="8">
        <v>0</v>
      </c>
      <c r="H3524" s="10">
        <v>68.844530000000006</v>
      </c>
      <c r="I3524" s="10">
        <v>75.518910000000005</v>
      </c>
      <c r="J3524" s="3"/>
    </row>
    <row r="3525" spans="1:10" ht="25.05" hidden="1" customHeight="1" x14ac:dyDescent="0.2">
      <c r="A3525" s="8">
        <v>205034755</v>
      </c>
      <c r="B3525" s="9" t="s">
        <v>1882</v>
      </c>
      <c r="C3525" s="9" t="s">
        <v>6</v>
      </c>
      <c r="D3525" s="9" t="s">
        <v>2286</v>
      </c>
      <c r="E3525" s="8">
        <v>1</v>
      </c>
      <c r="F3525" s="8">
        <v>1</v>
      </c>
      <c r="G3525" s="8">
        <v>0</v>
      </c>
      <c r="H3525" s="10">
        <v>67.437309999999997</v>
      </c>
      <c r="I3525" s="10">
        <v>67.437309999999997</v>
      </c>
      <c r="J3525" s="3"/>
    </row>
    <row r="3526" spans="1:10" ht="25.05" hidden="1" customHeight="1" x14ac:dyDescent="0.2">
      <c r="A3526" s="8">
        <v>205034762</v>
      </c>
      <c r="B3526" s="9" t="s">
        <v>1883</v>
      </c>
      <c r="C3526" s="9" t="s">
        <v>6</v>
      </c>
      <c r="D3526" s="9" t="s">
        <v>2286</v>
      </c>
      <c r="E3526" s="8">
        <v>1</v>
      </c>
      <c r="F3526" s="8">
        <v>1</v>
      </c>
      <c r="G3526" s="8">
        <v>0</v>
      </c>
      <c r="H3526" s="10">
        <v>72.47654</v>
      </c>
      <c r="I3526" s="10">
        <v>72.47654</v>
      </c>
      <c r="J3526" s="3"/>
    </row>
    <row r="3527" spans="1:10" ht="25.05" hidden="1" customHeight="1" x14ac:dyDescent="0.2">
      <c r="A3527" s="8">
        <v>205034769</v>
      </c>
      <c r="B3527" s="9" t="s">
        <v>1884</v>
      </c>
      <c r="C3527" s="9" t="s">
        <v>6</v>
      </c>
      <c r="D3527" s="9" t="s">
        <v>2286</v>
      </c>
      <c r="E3527" s="8">
        <v>3</v>
      </c>
      <c r="F3527" s="8">
        <v>3</v>
      </c>
      <c r="G3527" s="8">
        <v>0</v>
      </c>
      <c r="H3527" s="10">
        <v>68.049700000000001</v>
      </c>
      <c r="I3527" s="10">
        <v>73.111689999999996</v>
      </c>
      <c r="J3527" s="3"/>
    </row>
    <row r="3528" spans="1:10" ht="25.05" hidden="1" customHeight="1" x14ac:dyDescent="0.2">
      <c r="A3528" s="8">
        <v>205034776</v>
      </c>
      <c r="B3528" s="9" t="s">
        <v>1885</v>
      </c>
      <c r="C3528" s="9" t="s">
        <v>6</v>
      </c>
      <c r="D3528" s="9" t="s">
        <v>2286</v>
      </c>
      <c r="E3528" s="8">
        <v>3</v>
      </c>
      <c r="F3528" s="8">
        <v>3</v>
      </c>
      <c r="G3528" s="8">
        <v>0</v>
      </c>
      <c r="H3528" s="10">
        <v>67.526849999999996</v>
      </c>
      <c r="I3528" s="10">
        <v>70.080590000000001</v>
      </c>
      <c r="J3528" s="3"/>
    </row>
    <row r="3529" spans="1:10" ht="25.05" hidden="1" customHeight="1" x14ac:dyDescent="0.2">
      <c r="A3529" s="8">
        <v>205034783</v>
      </c>
      <c r="B3529" s="9" t="s">
        <v>1886</v>
      </c>
      <c r="C3529" s="9" t="s">
        <v>6</v>
      </c>
      <c r="D3529" s="9" t="s">
        <v>2286</v>
      </c>
      <c r="E3529" s="8">
        <v>3</v>
      </c>
      <c r="F3529" s="8">
        <v>3</v>
      </c>
      <c r="G3529" s="8">
        <v>0</v>
      </c>
      <c r="H3529" s="10">
        <v>67.03989</v>
      </c>
      <c r="I3529" s="10">
        <v>68.269490000000005</v>
      </c>
      <c r="J3529" s="3"/>
    </row>
    <row r="3530" spans="1:10" ht="25.05" hidden="1" customHeight="1" x14ac:dyDescent="0.2">
      <c r="A3530" s="8">
        <v>205034790</v>
      </c>
      <c r="B3530" s="9" t="s">
        <v>1887</v>
      </c>
      <c r="C3530" s="9" t="s">
        <v>6</v>
      </c>
      <c r="D3530" s="9" t="s">
        <v>2286</v>
      </c>
      <c r="E3530" s="8">
        <v>3</v>
      </c>
      <c r="F3530" s="8">
        <v>3</v>
      </c>
      <c r="G3530" s="8">
        <v>0</v>
      </c>
      <c r="H3530" s="10">
        <v>68.769589999999994</v>
      </c>
      <c r="I3530" s="10">
        <v>70.069109999999995</v>
      </c>
      <c r="J3530" s="3"/>
    </row>
    <row r="3531" spans="1:10" ht="25.05" hidden="1" customHeight="1" x14ac:dyDescent="0.2">
      <c r="A3531" s="8">
        <v>205034797</v>
      </c>
      <c r="B3531" s="9" t="s">
        <v>1888</v>
      </c>
      <c r="C3531" s="9" t="s">
        <v>6</v>
      </c>
      <c r="D3531" s="9" t="s">
        <v>2286</v>
      </c>
      <c r="E3531" s="8">
        <v>3</v>
      </c>
      <c r="F3531" s="8">
        <v>3</v>
      </c>
      <c r="G3531" s="8">
        <v>0</v>
      </c>
      <c r="H3531" s="10">
        <v>67.536659999999998</v>
      </c>
      <c r="I3531" s="10">
        <v>69.074119999999994</v>
      </c>
      <c r="J3531" s="3"/>
    </row>
    <row r="3532" spans="1:10" ht="25.05" hidden="1" customHeight="1" x14ac:dyDescent="0.2">
      <c r="A3532" s="8">
        <v>205034804</v>
      </c>
      <c r="B3532" s="9" t="s">
        <v>1878</v>
      </c>
      <c r="C3532" s="9" t="s">
        <v>6</v>
      </c>
      <c r="D3532" s="9" t="s">
        <v>2286</v>
      </c>
      <c r="E3532" s="8">
        <v>5</v>
      </c>
      <c r="F3532" s="8">
        <v>5</v>
      </c>
      <c r="G3532" s="8">
        <v>0</v>
      </c>
      <c r="H3532" s="10">
        <v>68.601780000000005</v>
      </c>
      <c r="I3532" s="10">
        <v>76.04177</v>
      </c>
      <c r="J3532" s="3"/>
    </row>
    <row r="3533" spans="1:10" ht="25.05" hidden="1" customHeight="1" x14ac:dyDescent="0.2">
      <c r="A3533" s="8">
        <v>205034811</v>
      </c>
      <c r="B3533" s="9" t="s">
        <v>1875</v>
      </c>
      <c r="C3533" s="9" t="s">
        <v>6</v>
      </c>
      <c r="D3533" s="9" t="s">
        <v>2286</v>
      </c>
      <c r="E3533" s="8">
        <v>6</v>
      </c>
      <c r="F3533" s="8">
        <v>6</v>
      </c>
      <c r="G3533" s="8">
        <v>0</v>
      </c>
      <c r="H3533" s="10">
        <v>70.945549999999997</v>
      </c>
      <c r="I3533" s="10">
        <v>76.281170000000003</v>
      </c>
      <c r="J3533" s="3"/>
    </row>
    <row r="3534" spans="1:10" ht="25.05" hidden="1" customHeight="1" x14ac:dyDescent="0.2">
      <c r="A3534" s="8">
        <v>205034818</v>
      </c>
      <c r="B3534" s="9" t="s">
        <v>1876</v>
      </c>
      <c r="C3534" s="9" t="s">
        <v>6</v>
      </c>
      <c r="D3534" s="9" t="s">
        <v>2286</v>
      </c>
      <c r="E3534" s="8">
        <v>41</v>
      </c>
      <c r="F3534" s="8">
        <v>41</v>
      </c>
      <c r="G3534" s="8">
        <v>0</v>
      </c>
      <c r="H3534" s="10">
        <v>68.670240000000007</v>
      </c>
      <c r="I3534" s="10">
        <v>75.058049999999994</v>
      </c>
      <c r="J3534" s="3"/>
    </row>
    <row r="3535" spans="1:10" ht="25.05" hidden="1" customHeight="1" x14ac:dyDescent="0.2">
      <c r="A3535" s="8">
        <v>205034825</v>
      </c>
      <c r="B3535" s="9" t="s">
        <v>1877</v>
      </c>
      <c r="C3535" s="9" t="s">
        <v>6</v>
      </c>
      <c r="D3535" s="9" t="s">
        <v>2286</v>
      </c>
      <c r="E3535" s="8">
        <v>7</v>
      </c>
      <c r="F3535" s="8">
        <v>7</v>
      </c>
      <c r="G3535" s="8">
        <v>0</v>
      </c>
      <c r="H3535" s="10">
        <v>69.691320000000005</v>
      </c>
      <c r="I3535" s="10">
        <v>72.162199999999999</v>
      </c>
      <c r="J3535" s="3"/>
    </row>
    <row r="3536" spans="1:10" ht="25.05" hidden="1" customHeight="1" x14ac:dyDescent="0.2">
      <c r="A3536" s="8">
        <v>205034832</v>
      </c>
      <c r="B3536" s="9" t="s">
        <v>1876</v>
      </c>
      <c r="C3536" s="9" t="s">
        <v>758</v>
      </c>
      <c r="D3536" s="9" t="s">
        <v>2286</v>
      </c>
      <c r="E3536" s="8">
        <v>1</v>
      </c>
      <c r="F3536" s="8">
        <v>1</v>
      </c>
      <c r="G3536" s="8">
        <v>0</v>
      </c>
      <c r="H3536" s="10">
        <v>76.458590000000001</v>
      </c>
      <c r="I3536" s="10">
        <v>76.458590000000001</v>
      </c>
      <c r="J3536" s="3"/>
    </row>
    <row r="3537" spans="1:10" ht="25.05" hidden="1" customHeight="1" x14ac:dyDescent="0.2">
      <c r="A3537" s="8">
        <v>205034839</v>
      </c>
      <c r="B3537" s="9" t="s">
        <v>1889</v>
      </c>
      <c r="C3537" s="9" t="s">
        <v>715</v>
      </c>
      <c r="D3537" s="9" t="s">
        <v>2287</v>
      </c>
      <c r="E3537" s="8">
        <v>2</v>
      </c>
      <c r="F3537" s="8">
        <v>2</v>
      </c>
      <c r="G3537" s="8">
        <v>0</v>
      </c>
      <c r="H3537" s="10">
        <v>84.636409999999998</v>
      </c>
      <c r="I3537" s="10">
        <v>84.706339999999997</v>
      </c>
      <c r="J3537" s="3"/>
    </row>
    <row r="3538" spans="1:10" ht="25.05" hidden="1" customHeight="1" x14ac:dyDescent="0.2">
      <c r="A3538" s="8">
        <v>205034846</v>
      </c>
      <c r="B3538" s="9" t="s">
        <v>1890</v>
      </c>
      <c r="C3538" s="9" t="s">
        <v>719</v>
      </c>
      <c r="D3538" s="9" t="s">
        <v>2287</v>
      </c>
      <c r="E3538" s="8">
        <v>1</v>
      </c>
      <c r="F3538" s="8">
        <v>1</v>
      </c>
      <c r="G3538" s="8">
        <v>0</v>
      </c>
      <c r="H3538" s="10">
        <v>88.361310000000003</v>
      </c>
      <c r="I3538" s="10">
        <v>88.361310000000003</v>
      </c>
      <c r="J3538" s="3"/>
    </row>
    <row r="3539" spans="1:10" ht="25.05" hidden="1" customHeight="1" x14ac:dyDescent="0.2">
      <c r="A3539" s="8">
        <v>205034853</v>
      </c>
      <c r="B3539" s="9" t="s">
        <v>1890</v>
      </c>
      <c r="C3539" s="9" t="s">
        <v>730</v>
      </c>
      <c r="D3539" s="9" t="s">
        <v>2287</v>
      </c>
      <c r="E3539" s="8">
        <v>1</v>
      </c>
      <c r="F3539" s="8">
        <v>1</v>
      </c>
      <c r="G3539" s="8">
        <v>0</v>
      </c>
      <c r="H3539" s="10">
        <v>86.242339999999999</v>
      </c>
      <c r="I3539" s="10">
        <v>86.242339999999999</v>
      </c>
      <c r="J3539" s="3"/>
    </row>
    <row r="3540" spans="1:10" ht="25.05" hidden="1" customHeight="1" x14ac:dyDescent="0.2">
      <c r="A3540" s="8">
        <v>205034860</v>
      </c>
      <c r="B3540" s="9" t="s">
        <v>1890</v>
      </c>
      <c r="C3540" s="9" t="s">
        <v>737</v>
      </c>
      <c r="D3540" s="9" t="s">
        <v>2287</v>
      </c>
      <c r="E3540" s="8">
        <v>3</v>
      </c>
      <c r="F3540" s="8">
        <v>3</v>
      </c>
      <c r="G3540" s="8">
        <v>0</v>
      </c>
      <c r="H3540" s="10">
        <v>73.370720000000006</v>
      </c>
      <c r="I3540" s="10">
        <v>74.188289999999995</v>
      </c>
      <c r="J3540" s="3"/>
    </row>
    <row r="3541" spans="1:10" ht="25.05" hidden="1" customHeight="1" x14ac:dyDescent="0.2">
      <c r="A3541" s="8">
        <v>205034867</v>
      </c>
      <c r="B3541" s="9" t="s">
        <v>1891</v>
      </c>
      <c r="C3541" s="9" t="s">
        <v>738</v>
      </c>
      <c r="D3541" s="9" t="s">
        <v>2287</v>
      </c>
      <c r="E3541" s="8">
        <v>1</v>
      </c>
      <c r="F3541" s="8">
        <v>1</v>
      </c>
      <c r="G3541" s="8">
        <v>0</v>
      </c>
      <c r="H3541" s="10">
        <v>86.222930000000005</v>
      </c>
      <c r="I3541" s="10">
        <v>86.222930000000005</v>
      </c>
      <c r="J3541" s="3"/>
    </row>
    <row r="3542" spans="1:10" ht="25.05" customHeight="1" x14ac:dyDescent="0.2">
      <c r="A3542" s="8">
        <v>205034874</v>
      </c>
      <c r="B3542" s="9" t="s">
        <v>555</v>
      </c>
      <c r="C3542" s="9" t="s">
        <v>12</v>
      </c>
      <c r="D3542" s="9" t="s">
        <v>2287</v>
      </c>
      <c r="E3542" s="8">
        <v>2</v>
      </c>
      <c r="F3542" s="8">
        <v>2</v>
      </c>
      <c r="G3542" s="8">
        <v>0</v>
      </c>
      <c r="H3542" s="10">
        <v>87.294520000000006</v>
      </c>
      <c r="I3542" s="10">
        <v>87.465469999999996</v>
      </c>
      <c r="J3542" s="3"/>
    </row>
    <row r="3543" spans="1:10" ht="25.05" customHeight="1" x14ac:dyDescent="0.2">
      <c r="A3543" s="8">
        <v>205034881</v>
      </c>
      <c r="B3543" s="9" t="s">
        <v>556</v>
      </c>
      <c r="C3543" s="9" t="s">
        <v>12</v>
      </c>
      <c r="D3543" s="9" t="s">
        <v>2287</v>
      </c>
      <c r="E3543" s="8">
        <v>2</v>
      </c>
      <c r="F3543" s="8">
        <v>2</v>
      </c>
      <c r="G3543" s="8">
        <v>0</v>
      </c>
      <c r="H3543" s="10">
        <v>87.584440000000001</v>
      </c>
      <c r="I3543" s="10">
        <v>87.621799999999993</v>
      </c>
      <c r="J3543" s="3"/>
    </row>
    <row r="3544" spans="1:10" ht="25.05" customHeight="1" x14ac:dyDescent="0.2">
      <c r="A3544" s="8">
        <v>205034888</v>
      </c>
      <c r="B3544" s="9" t="s">
        <v>557</v>
      </c>
      <c r="C3544" s="9" t="s">
        <v>12</v>
      </c>
      <c r="D3544" s="9" t="s">
        <v>2287</v>
      </c>
      <c r="E3544" s="8">
        <v>1</v>
      </c>
      <c r="F3544" s="8">
        <v>1</v>
      </c>
      <c r="G3544" s="8">
        <v>0</v>
      </c>
      <c r="H3544" s="10">
        <v>89.188699999999997</v>
      </c>
      <c r="I3544" s="10">
        <v>89.188699999999997</v>
      </c>
      <c r="J3544" s="3"/>
    </row>
    <row r="3545" spans="1:10" ht="25.05" customHeight="1" x14ac:dyDescent="0.2">
      <c r="A3545" s="8">
        <v>205034895</v>
      </c>
      <c r="B3545" s="9" t="s">
        <v>558</v>
      </c>
      <c r="C3545" s="9" t="s">
        <v>12</v>
      </c>
      <c r="D3545" s="9" t="s">
        <v>2287</v>
      </c>
      <c r="E3545" s="8">
        <v>2</v>
      </c>
      <c r="F3545" s="8">
        <v>2</v>
      </c>
      <c r="G3545" s="8">
        <v>0</v>
      </c>
      <c r="H3545" s="10">
        <v>87.745570000000001</v>
      </c>
      <c r="I3545" s="10">
        <v>88.507840000000002</v>
      </c>
      <c r="J3545" s="3"/>
    </row>
    <row r="3546" spans="1:10" ht="25.05" customHeight="1" x14ac:dyDescent="0.2">
      <c r="A3546" s="8">
        <v>205034902</v>
      </c>
      <c r="B3546" s="9" t="s">
        <v>559</v>
      </c>
      <c r="C3546" s="9" t="s">
        <v>12</v>
      </c>
      <c r="D3546" s="9" t="s">
        <v>2287</v>
      </c>
      <c r="E3546" s="8">
        <v>1</v>
      </c>
      <c r="F3546" s="8">
        <v>1</v>
      </c>
      <c r="G3546" s="8">
        <v>0</v>
      </c>
      <c r="H3546" s="10">
        <v>88.431229999999999</v>
      </c>
      <c r="I3546" s="10">
        <v>88.431229999999999</v>
      </c>
      <c r="J3546" s="3"/>
    </row>
    <row r="3547" spans="1:10" ht="25.05" hidden="1" customHeight="1" x14ac:dyDescent="0.2">
      <c r="A3547" s="8">
        <v>205034909</v>
      </c>
      <c r="B3547" s="9" t="s">
        <v>1892</v>
      </c>
      <c r="C3547" s="9" t="s">
        <v>742</v>
      </c>
      <c r="D3547" s="9" t="s">
        <v>2287</v>
      </c>
      <c r="E3547" s="8">
        <v>1</v>
      </c>
      <c r="F3547" s="8">
        <v>1</v>
      </c>
      <c r="G3547" s="8">
        <v>0</v>
      </c>
      <c r="H3547" s="10">
        <v>80.711349999999996</v>
      </c>
      <c r="I3547" s="10">
        <v>80.711349999999996</v>
      </c>
      <c r="J3547" s="3"/>
    </row>
    <row r="3548" spans="1:10" ht="25.05" hidden="1" customHeight="1" x14ac:dyDescent="0.2">
      <c r="A3548" s="8">
        <v>205034916</v>
      </c>
      <c r="B3548" s="9" t="s">
        <v>1890</v>
      </c>
      <c r="C3548" s="9" t="s">
        <v>742</v>
      </c>
      <c r="D3548" s="9" t="s">
        <v>2287</v>
      </c>
      <c r="E3548" s="8">
        <v>1</v>
      </c>
      <c r="F3548" s="8">
        <v>1</v>
      </c>
      <c r="G3548" s="8">
        <v>0</v>
      </c>
      <c r="H3548" s="10">
        <v>81.440839999999994</v>
      </c>
      <c r="I3548" s="10">
        <v>81.440839999999994</v>
      </c>
      <c r="J3548" s="3"/>
    </row>
    <row r="3549" spans="1:10" ht="25.05" hidden="1" customHeight="1" x14ac:dyDescent="0.2">
      <c r="A3549" s="8">
        <v>205034923</v>
      </c>
      <c r="B3549" s="9" t="s">
        <v>1893</v>
      </c>
      <c r="C3549" s="9" t="s">
        <v>745</v>
      </c>
      <c r="D3549" s="9" t="s">
        <v>2287</v>
      </c>
      <c r="E3549" s="8">
        <v>1</v>
      </c>
      <c r="F3549" s="8">
        <v>1</v>
      </c>
      <c r="G3549" s="8">
        <v>0</v>
      </c>
      <c r="H3549" s="10">
        <v>87.157600000000002</v>
      </c>
      <c r="I3549" s="10">
        <v>87.157600000000002</v>
      </c>
      <c r="J3549" s="3"/>
    </row>
    <row r="3550" spans="1:10" ht="25.05" hidden="1" customHeight="1" x14ac:dyDescent="0.2">
      <c r="A3550" s="8">
        <v>205034930</v>
      </c>
      <c r="B3550" s="9" t="s">
        <v>1894</v>
      </c>
      <c r="C3550" s="9" t="s">
        <v>745</v>
      </c>
      <c r="D3550" s="9" t="s">
        <v>2287</v>
      </c>
      <c r="E3550" s="8">
        <v>1</v>
      </c>
      <c r="F3550" s="8">
        <v>1</v>
      </c>
      <c r="G3550" s="8">
        <v>0</v>
      </c>
      <c r="H3550" s="10">
        <v>86.968699999999998</v>
      </c>
      <c r="I3550" s="10">
        <v>86.968699999999998</v>
      </c>
      <c r="J3550" s="3"/>
    </row>
    <row r="3551" spans="1:10" ht="25.05" hidden="1" customHeight="1" x14ac:dyDescent="0.2">
      <c r="A3551" s="8">
        <v>205034937</v>
      </c>
      <c r="B3551" s="9" t="s">
        <v>1893</v>
      </c>
      <c r="C3551" s="9" t="s">
        <v>6</v>
      </c>
      <c r="D3551" s="9" t="s">
        <v>2287</v>
      </c>
      <c r="E3551" s="8">
        <v>6</v>
      </c>
      <c r="F3551" s="8">
        <v>6</v>
      </c>
      <c r="G3551" s="8">
        <v>0</v>
      </c>
      <c r="H3551" s="10">
        <v>67.942210000000003</v>
      </c>
      <c r="I3551" s="10">
        <v>70.712609999999998</v>
      </c>
      <c r="J3551" s="3"/>
    </row>
    <row r="3552" spans="1:10" ht="25.05" hidden="1" customHeight="1" x14ac:dyDescent="0.2">
      <c r="A3552" s="8">
        <v>205034944</v>
      </c>
      <c r="B3552" s="9" t="s">
        <v>1892</v>
      </c>
      <c r="C3552" s="9" t="s">
        <v>6</v>
      </c>
      <c r="D3552" s="9" t="s">
        <v>2287</v>
      </c>
      <c r="E3552" s="8">
        <v>5</v>
      </c>
      <c r="F3552" s="8">
        <v>5</v>
      </c>
      <c r="G3552" s="8">
        <v>0</v>
      </c>
      <c r="H3552" s="10">
        <v>68.639139999999998</v>
      </c>
      <c r="I3552" s="10">
        <v>71.849320000000006</v>
      </c>
      <c r="J3552" s="3"/>
    </row>
    <row r="3553" spans="1:10" ht="25.05" hidden="1" customHeight="1" x14ac:dyDescent="0.2">
      <c r="A3553" s="8">
        <v>205034951</v>
      </c>
      <c r="B3553" s="9" t="s">
        <v>1891</v>
      </c>
      <c r="C3553" s="9" t="s">
        <v>6</v>
      </c>
      <c r="D3553" s="9" t="s">
        <v>2287</v>
      </c>
      <c r="E3553" s="8">
        <v>2</v>
      </c>
      <c r="F3553" s="8">
        <v>2</v>
      </c>
      <c r="G3553" s="8">
        <v>0</v>
      </c>
      <c r="H3553" s="10">
        <v>69.880430000000004</v>
      </c>
      <c r="I3553" s="10">
        <v>70.922799999999995</v>
      </c>
      <c r="J3553" s="3"/>
    </row>
    <row r="3554" spans="1:10" ht="25.05" hidden="1" customHeight="1" x14ac:dyDescent="0.2">
      <c r="A3554" s="8">
        <v>205034958</v>
      </c>
      <c r="B3554" s="9" t="s">
        <v>1894</v>
      </c>
      <c r="C3554" s="9" t="s">
        <v>6</v>
      </c>
      <c r="D3554" s="9" t="s">
        <v>2287</v>
      </c>
      <c r="E3554" s="8">
        <v>5</v>
      </c>
      <c r="F3554" s="8">
        <v>5</v>
      </c>
      <c r="G3554" s="8">
        <v>0</v>
      </c>
      <c r="H3554" s="10">
        <v>67.636009999999999</v>
      </c>
      <c r="I3554" s="10">
        <v>68.600110000000001</v>
      </c>
      <c r="J3554" s="3"/>
    </row>
    <row r="3555" spans="1:10" ht="25.05" hidden="1" customHeight="1" x14ac:dyDescent="0.2">
      <c r="A3555" s="8">
        <v>205034965</v>
      </c>
      <c r="B3555" s="9" t="s">
        <v>1895</v>
      </c>
      <c r="C3555" s="9" t="s">
        <v>6</v>
      </c>
      <c r="D3555" s="9" t="s">
        <v>2287</v>
      </c>
      <c r="E3555" s="8">
        <v>4</v>
      </c>
      <c r="F3555" s="8">
        <v>4</v>
      </c>
      <c r="G3555" s="8">
        <v>0</v>
      </c>
      <c r="H3555" s="10">
        <v>68.448790000000002</v>
      </c>
      <c r="I3555" s="10">
        <v>73.930930000000004</v>
      </c>
      <c r="J3555" s="3"/>
    </row>
    <row r="3556" spans="1:10" ht="25.05" hidden="1" customHeight="1" x14ac:dyDescent="0.2">
      <c r="A3556" s="8">
        <v>205034972</v>
      </c>
      <c r="B3556" s="9" t="s">
        <v>1890</v>
      </c>
      <c r="C3556" s="9" t="s">
        <v>6</v>
      </c>
      <c r="D3556" s="9" t="s">
        <v>2287</v>
      </c>
      <c r="E3556" s="8">
        <v>38</v>
      </c>
      <c r="F3556" s="8">
        <v>38</v>
      </c>
      <c r="G3556" s="8">
        <v>0</v>
      </c>
      <c r="H3556" s="10">
        <v>68.686520000000002</v>
      </c>
      <c r="I3556" s="10">
        <v>74.727220000000003</v>
      </c>
      <c r="J3556" s="3"/>
    </row>
    <row r="3557" spans="1:10" ht="25.05" hidden="1" customHeight="1" x14ac:dyDescent="0.2">
      <c r="A3557" s="8">
        <v>205034979</v>
      </c>
      <c r="B3557" s="9" t="s">
        <v>1896</v>
      </c>
      <c r="C3557" s="9" t="s">
        <v>6</v>
      </c>
      <c r="D3557" s="9" t="s">
        <v>2287</v>
      </c>
      <c r="E3557" s="8">
        <v>4</v>
      </c>
      <c r="F3557" s="8">
        <v>4</v>
      </c>
      <c r="G3557" s="8">
        <v>0</v>
      </c>
      <c r="H3557" s="10">
        <v>67.365499999999997</v>
      </c>
      <c r="I3557" s="10">
        <v>69.236930000000001</v>
      </c>
      <c r="J3557" s="3"/>
    </row>
    <row r="3558" spans="1:10" ht="25.05" hidden="1" customHeight="1" x14ac:dyDescent="0.2">
      <c r="A3558" s="8">
        <v>205034986</v>
      </c>
      <c r="B3558" s="9" t="s">
        <v>1890</v>
      </c>
      <c r="C3558" s="9" t="s">
        <v>758</v>
      </c>
      <c r="D3558" s="9" t="s">
        <v>2287</v>
      </c>
      <c r="E3558" s="8">
        <v>1</v>
      </c>
      <c r="F3558" s="8">
        <v>1</v>
      </c>
      <c r="G3558" s="8">
        <v>0</v>
      </c>
      <c r="H3558" s="10">
        <v>75.355890000000002</v>
      </c>
      <c r="I3558" s="10">
        <v>75.355890000000002</v>
      </c>
      <c r="J3558" s="3"/>
    </row>
    <row r="3559" spans="1:10" ht="25.05" hidden="1" customHeight="1" x14ac:dyDescent="0.2">
      <c r="A3559" s="8">
        <v>205034993</v>
      </c>
      <c r="B3559" s="9" t="s">
        <v>1896</v>
      </c>
      <c r="C3559" s="9" t="s">
        <v>758</v>
      </c>
      <c r="D3559" s="9" t="s">
        <v>2287</v>
      </c>
      <c r="E3559" s="8">
        <v>1</v>
      </c>
      <c r="F3559" s="8">
        <v>1</v>
      </c>
      <c r="G3559" s="8">
        <v>0</v>
      </c>
      <c r="H3559" s="10">
        <v>75.248609999999999</v>
      </c>
      <c r="I3559" s="10">
        <v>75.248609999999999</v>
      </c>
      <c r="J3559" s="3"/>
    </row>
    <row r="3560" spans="1:10" ht="25.05" hidden="1" customHeight="1" x14ac:dyDescent="0.2">
      <c r="A3560" s="8">
        <v>205035000</v>
      </c>
      <c r="B3560" s="9" t="s">
        <v>1897</v>
      </c>
      <c r="C3560" s="9" t="s">
        <v>759</v>
      </c>
      <c r="D3560" s="9" t="s">
        <v>2288</v>
      </c>
      <c r="E3560" s="8">
        <v>1</v>
      </c>
      <c r="F3560" s="8">
        <v>1</v>
      </c>
      <c r="G3560" s="8">
        <v>0</v>
      </c>
      <c r="H3560" s="10">
        <v>82.882289999999998</v>
      </c>
      <c r="I3560" s="10">
        <v>82.882289999999998</v>
      </c>
      <c r="J3560" s="3"/>
    </row>
    <row r="3561" spans="1:10" ht="25.05" hidden="1" customHeight="1" x14ac:dyDescent="0.2">
      <c r="A3561" s="8">
        <v>205035007</v>
      </c>
      <c r="B3561" s="9" t="s">
        <v>1898</v>
      </c>
      <c r="C3561" s="9" t="s">
        <v>717</v>
      </c>
      <c r="D3561" s="9" t="s">
        <v>2288</v>
      </c>
      <c r="E3561" s="8">
        <v>1</v>
      </c>
      <c r="F3561" s="8">
        <v>1</v>
      </c>
      <c r="G3561" s="8">
        <v>0</v>
      </c>
      <c r="H3561" s="10">
        <v>83.602180000000004</v>
      </c>
      <c r="I3561" s="10">
        <v>83.602180000000004</v>
      </c>
      <c r="J3561" s="3"/>
    </row>
    <row r="3562" spans="1:10" ht="25.05" hidden="1" customHeight="1" x14ac:dyDescent="0.2">
      <c r="A3562" s="8">
        <v>205035014</v>
      </c>
      <c r="B3562" s="9" t="s">
        <v>1899</v>
      </c>
      <c r="C3562" s="9" t="s">
        <v>719</v>
      </c>
      <c r="D3562" s="9" t="s">
        <v>2288</v>
      </c>
      <c r="E3562" s="8">
        <v>1</v>
      </c>
      <c r="F3562" s="8">
        <v>1</v>
      </c>
      <c r="G3562" s="8">
        <v>0</v>
      </c>
      <c r="H3562" s="10">
        <v>85.581100000000006</v>
      </c>
      <c r="I3562" s="10">
        <v>85.581100000000006</v>
      </c>
      <c r="J3562" s="3"/>
    </row>
    <row r="3563" spans="1:10" ht="25.05" hidden="1" customHeight="1" x14ac:dyDescent="0.2">
      <c r="A3563" s="8">
        <v>205035021</v>
      </c>
      <c r="B3563" s="9" t="s">
        <v>1898</v>
      </c>
      <c r="C3563" s="9" t="s">
        <v>719</v>
      </c>
      <c r="D3563" s="9" t="s">
        <v>2288</v>
      </c>
      <c r="E3563" s="8">
        <v>1</v>
      </c>
      <c r="F3563" s="8">
        <v>1</v>
      </c>
      <c r="G3563" s="8">
        <v>0</v>
      </c>
      <c r="H3563" s="10">
        <v>87.491560000000007</v>
      </c>
      <c r="I3563" s="10">
        <v>87.491560000000007</v>
      </c>
      <c r="J3563" s="3"/>
    </row>
    <row r="3564" spans="1:10" ht="25.05" hidden="1" customHeight="1" x14ac:dyDescent="0.2">
      <c r="A3564" s="8">
        <v>205035028</v>
      </c>
      <c r="B3564" s="9" t="s">
        <v>1900</v>
      </c>
      <c r="C3564" s="9" t="s">
        <v>719</v>
      </c>
      <c r="D3564" s="9" t="s">
        <v>2288</v>
      </c>
      <c r="E3564" s="8">
        <v>1</v>
      </c>
      <c r="F3564" s="8">
        <v>1</v>
      </c>
      <c r="G3564" s="8">
        <v>0</v>
      </c>
      <c r="H3564" s="10">
        <v>88.522450000000006</v>
      </c>
      <c r="I3564" s="10">
        <v>88.522450000000006</v>
      </c>
      <c r="J3564" s="3"/>
    </row>
    <row r="3565" spans="1:10" ht="25.05" hidden="1" customHeight="1" x14ac:dyDescent="0.2">
      <c r="A3565" s="8">
        <v>205035035</v>
      </c>
      <c r="B3565" s="9" t="s">
        <v>1901</v>
      </c>
      <c r="C3565" s="9" t="s">
        <v>719</v>
      </c>
      <c r="D3565" s="9" t="s">
        <v>2288</v>
      </c>
      <c r="E3565" s="8">
        <v>1</v>
      </c>
      <c r="F3565" s="8">
        <v>1</v>
      </c>
      <c r="G3565" s="8">
        <v>0</v>
      </c>
      <c r="H3565" s="10">
        <v>85.835120000000003</v>
      </c>
      <c r="I3565" s="10">
        <v>85.835120000000003</v>
      </c>
      <c r="J3565" s="3"/>
    </row>
    <row r="3566" spans="1:10" ht="25.05" hidden="1" customHeight="1" x14ac:dyDescent="0.2">
      <c r="A3566" s="8">
        <v>205035042</v>
      </c>
      <c r="B3566" s="9" t="s">
        <v>1902</v>
      </c>
      <c r="C3566" s="9" t="s">
        <v>719</v>
      </c>
      <c r="D3566" s="9" t="s">
        <v>2288</v>
      </c>
      <c r="E3566" s="8">
        <v>1</v>
      </c>
      <c r="F3566" s="8">
        <v>1</v>
      </c>
      <c r="G3566" s="8">
        <v>0</v>
      </c>
      <c r="H3566" s="10">
        <v>85.571290000000005</v>
      </c>
      <c r="I3566" s="10">
        <v>85.571290000000005</v>
      </c>
      <c r="J3566" s="3"/>
    </row>
    <row r="3567" spans="1:10" ht="25.05" hidden="1" customHeight="1" x14ac:dyDescent="0.2">
      <c r="A3567" s="8">
        <v>205035049</v>
      </c>
      <c r="B3567" s="9" t="s">
        <v>1903</v>
      </c>
      <c r="C3567" s="9" t="s">
        <v>719</v>
      </c>
      <c r="D3567" s="9" t="s">
        <v>2288</v>
      </c>
      <c r="E3567" s="8">
        <v>1</v>
      </c>
      <c r="F3567" s="8">
        <v>1</v>
      </c>
      <c r="G3567" s="8">
        <v>0</v>
      </c>
      <c r="H3567" s="10">
        <v>87.927999999999997</v>
      </c>
      <c r="I3567" s="10">
        <v>87.927999999999997</v>
      </c>
      <c r="J3567" s="3"/>
    </row>
    <row r="3568" spans="1:10" ht="25.05" hidden="1" customHeight="1" x14ac:dyDescent="0.2">
      <c r="A3568" s="8">
        <v>205035056</v>
      </c>
      <c r="B3568" s="9" t="s">
        <v>1897</v>
      </c>
      <c r="C3568" s="9" t="s">
        <v>719</v>
      </c>
      <c r="D3568" s="9" t="s">
        <v>2288</v>
      </c>
      <c r="E3568" s="8">
        <v>1</v>
      </c>
      <c r="F3568" s="8">
        <v>1</v>
      </c>
      <c r="G3568" s="8">
        <v>0</v>
      </c>
      <c r="H3568" s="10">
        <v>86.126710000000003</v>
      </c>
      <c r="I3568" s="10">
        <v>86.126710000000003</v>
      </c>
      <c r="J3568" s="3"/>
    </row>
    <row r="3569" spans="1:10" ht="25.05" hidden="1" customHeight="1" x14ac:dyDescent="0.2">
      <c r="A3569" s="8">
        <v>205035063</v>
      </c>
      <c r="B3569" s="9" t="s">
        <v>1904</v>
      </c>
      <c r="C3569" s="9" t="s">
        <v>719</v>
      </c>
      <c r="D3569" s="9" t="s">
        <v>2288</v>
      </c>
      <c r="E3569" s="8">
        <v>1</v>
      </c>
      <c r="F3569" s="8">
        <v>1</v>
      </c>
      <c r="G3569" s="8">
        <v>0</v>
      </c>
      <c r="H3569" s="10">
        <v>87.908379999999994</v>
      </c>
      <c r="I3569" s="10">
        <v>87.908379999999994</v>
      </c>
      <c r="J3569" s="3"/>
    </row>
    <row r="3570" spans="1:10" ht="25.05" hidden="1" customHeight="1" x14ac:dyDescent="0.2">
      <c r="A3570" s="8">
        <v>205035070</v>
      </c>
      <c r="B3570" s="9" t="s">
        <v>1905</v>
      </c>
      <c r="C3570" s="9" t="s">
        <v>725</v>
      </c>
      <c r="D3570" s="9" t="s">
        <v>2288</v>
      </c>
      <c r="E3570" s="8">
        <v>1</v>
      </c>
      <c r="F3570" s="8">
        <v>1</v>
      </c>
      <c r="G3570" s="8">
        <v>0</v>
      </c>
      <c r="H3570" s="10">
        <v>80.758520000000004</v>
      </c>
      <c r="I3570" s="10">
        <v>80.758520000000004</v>
      </c>
      <c r="J3570" s="3"/>
    </row>
    <row r="3571" spans="1:10" ht="25.05" hidden="1" customHeight="1" x14ac:dyDescent="0.2">
      <c r="A3571" s="8">
        <v>205035077</v>
      </c>
      <c r="B3571" s="9" t="s">
        <v>1901</v>
      </c>
      <c r="C3571" s="9" t="s">
        <v>730</v>
      </c>
      <c r="D3571" s="9" t="s">
        <v>2288</v>
      </c>
      <c r="E3571" s="8">
        <v>1</v>
      </c>
      <c r="F3571" s="8">
        <v>1</v>
      </c>
      <c r="G3571" s="8">
        <v>0</v>
      </c>
      <c r="H3571" s="10">
        <v>84.825310000000002</v>
      </c>
      <c r="I3571" s="10">
        <v>84.825310000000002</v>
      </c>
      <c r="J3571" s="3"/>
    </row>
    <row r="3572" spans="1:10" ht="25.05" hidden="1" customHeight="1" x14ac:dyDescent="0.2">
      <c r="A3572" s="8">
        <v>205035084</v>
      </c>
      <c r="B3572" s="9" t="s">
        <v>1902</v>
      </c>
      <c r="C3572" s="9" t="s">
        <v>730</v>
      </c>
      <c r="D3572" s="9" t="s">
        <v>2288</v>
      </c>
      <c r="E3572" s="8">
        <v>1</v>
      </c>
      <c r="F3572" s="8">
        <v>1</v>
      </c>
      <c r="G3572" s="8">
        <v>0</v>
      </c>
      <c r="H3572" s="10">
        <v>84.677120000000002</v>
      </c>
      <c r="I3572" s="10">
        <v>84.677120000000002</v>
      </c>
      <c r="J3572" s="3"/>
    </row>
    <row r="3573" spans="1:10" ht="25.05" hidden="1" customHeight="1" x14ac:dyDescent="0.2">
      <c r="A3573" s="8">
        <v>205035091</v>
      </c>
      <c r="B3573" s="9" t="s">
        <v>1906</v>
      </c>
      <c r="C3573" s="9" t="s">
        <v>730</v>
      </c>
      <c r="D3573" s="9" t="s">
        <v>2288</v>
      </c>
      <c r="E3573" s="8">
        <v>1</v>
      </c>
      <c r="F3573" s="8">
        <v>1</v>
      </c>
      <c r="G3573" s="8">
        <v>0</v>
      </c>
      <c r="H3573" s="10">
        <v>86.950749999999999</v>
      </c>
      <c r="I3573" s="10">
        <v>86.950749999999999</v>
      </c>
      <c r="J3573" s="3"/>
    </row>
    <row r="3574" spans="1:10" ht="25.05" hidden="1" customHeight="1" x14ac:dyDescent="0.2">
      <c r="A3574" s="11">
        <v>205035098</v>
      </c>
      <c r="B3574" s="12" t="s">
        <v>1906</v>
      </c>
      <c r="C3574" s="12" t="s">
        <v>732</v>
      </c>
      <c r="D3574" s="9" t="s">
        <v>2288</v>
      </c>
      <c r="E3574" s="13"/>
      <c r="F3574" s="13"/>
      <c r="G3574" s="13"/>
      <c r="H3574" s="14">
        <v>81.866010000000003</v>
      </c>
      <c r="I3574" s="14">
        <v>81.866010000000003</v>
      </c>
      <c r="J3574" s="3"/>
    </row>
    <row r="3575" spans="1:10" ht="25.05" hidden="1" customHeight="1" x14ac:dyDescent="0.2">
      <c r="A3575" s="11">
        <v>205035105</v>
      </c>
      <c r="B3575" s="12" t="s">
        <v>1907</v>
      </c>
      <c r="C3575" s="12" t="s">
        <v>732</v>
      </c>
      <c r="D3575" s="9" t="s">
        <v>2288</v>
      </c>
      <c r="E3575" s="13"/>
      <c r="F3575" s="13"/>
      <c r="G3575" s="13"/>
      <c r="H3575" s="14">
        <v>82.204769999999996</v>
      </c>
      <c r="I3575" s="14">
        <v>82.204769999999996</v>
      </c>
      <c r="J3575" s="3"/>
    </row>
    <row r="3576" spans="1:10" ht="25.05" hidden="1" customHeight="1" x14ac:dyDescent="0.2">
      <c r="A3576" s="11">
        <v>205035112</v>
      </c>
      <c r="B3576" s="12" t="s">
        <v>1904</v>
      </c>
      <c r="C3576" s="12" t="s">
        <v>732</v>
      </c>
      <c r="D3576" s="9" t="s">
        <v>2288</v>
      </c>
      <c r="E3576" s="13"/>
      <c r="F3576" s="13"/>
      <c r="G3576" s="13"/>
      <c r="H3576" s="14">
        <v>81.763530000000003</v>
      </c>
      <c r="I3576" s="14">
        <v>81.763530000000003</v>
      </c>
      <c r="J3576" s="3"/>
    </row>
    <row r="3577" spans="1:10" ht="25.05" hidden="1" customHeight="1" x14ac:dyDescent="0.2">
      <c r="A3577" s="8">
        <v>205035119</v>
      </c>
      <c r="B3577" s="9" t="s">
        <v>1903</v>
      </c>
      <c r="C3577" s="9" t="s">
        <v>737</v>
      </c>
      <c r="D3577" s="9" t="s">
        <v>2288</v>
      </c>
      <c r="E3577" s="8">
        <v>2</v>
      </c>
      <c r="F3577" s="8">
        <v>2</v>
      </c>
      <c r="G3577" s="8">
        <v>0</v>
      </c>
      <c r="H3577" s="10">
        <v>73.891900000000007</v>
      </c>
      <c r="I3577" s="10">
        <v>74.030289999999994</v>
      </c>
      <c r="J3577" s="3"/>
    </row>
    <row r="3578" spans="1:10" ht="25.05" hidden="1" customHeight="1" x14ac:dyDescent="0.2">
      <c r="A3578" s="8">
        <v>205035126</v>
      </c>
      <c r="B3578" s="9" t="s">
        <v>1897</v>
      </c>
      <c r="C3578" s="9" t="s">
        <v>737</v>
      </c>
      <c r="D3578" s="9" t="s">
        <v>2288</v>
      </c>
      <c r="E3578" s="8">
        <v>2</v>
      </c>
      <c r="F3578" s="8">
        <v>2</v>
      </c>
      <c r="G3578" s="8">
        <v>0</v>
      </c>
      <c r="H3578" s="10">
        <v>74.458590000000001</v>
      </c>
      <c r="I3578" s="10">
        <v>75.238799999999998</v>
      </c>
      <c r="J3578" s="3"/>
    </row>
    <row r="3579" spans="1:10" ht="25.05" hidden="1" customHeight="1" x14ac:dyDescent="0.2">
      <c r="A3579" s="8">
        <v>205035133</v>
      </c>
      <c r="B3579" s="9" t="s">
        <v>1900</v>
      </c>
      <c r="C3579" s="9" t="s">
        <v>738</v>
      </c>
      <c r="D3579" s="9" t="s">
        <v>2288</v>
      </c>
      <c r="E3579" s="8">
        <v>1</v>
      </c>
      <c r="F3579" s="8">
        <v>1</v>
      </c>
      <c r="G3579" s="8">
        <v>0</v>
      </c>
      <c r="H3579" s="10">
        <v>86.835120000000003</v>
      </c>
      <c r="I3579" s="10">
        <v>86.835120000000003</v>
      </c>
      <c r="J3579" s="3"/>
    </row>
    <row r="3580" spans="1:10" ht="25.05" hidden="1" customHeight="1" x14ac:dyDescent="0.2">
      <c r="A3580" s="8">
        <v>205035140</v>
      </c>
      <c r="B3580" s="9" t="s">
        <v>1903</v>
      </c>
      <c r="C3580" s="9" t="s">
        <v>738</v>
      </c>
      <c r="D3580" s="9" t="s">
        <v>2288</v>
      </c>
      <c r="E3580" s="8">
        <v>1</v>
      </c>
      <c r="F3580" s="8">
        <v>1</v>
      </c>
      <c r="G3580" s="8">
        <v>0</v>
      </c>
      <c r="H3580" s="10">
        <v>85.918189999999996</v>
      </c>
      <c r="I3580" s="10">
        <v>85.918189999999996</v>
      </c>
      <c r="J3580" s="3"/>
    </row>
    <row r="3581" spans="1:10" ht="25.05" customHeight="1" x14ac:dyDescent="0.2">
      <c r="A3581" s="8">
        <v>205035147</v>
      </c>
      <c r="B3581" s="9" t="s">
        <v>560</v>
      </c>
      <c r="C3581" s="9" t="s">
        <v>12</v>
      </c>
      <c r="D3581" s="9" t="s">
        <v>2288</v>
      </c>
      <c r="E3581" s="8">
        <v>1</v>
      </c>
      <c r="F3581" s="8">
        <v>1</v>
      </c>
      <c r="G3581" s="8">
        <v>0</v>
      </c>
      <c r="H3581" s="10">
        <v>87.312470000000005</v>
      </c>
      <c r="I3581" s="10">
        <v>87.312470000000005</v>
      </c>
      <c r="J3581" s="3"/>
    </row>
    <row r="3582" spans="1:10" ht="25.05" customHeight="1" x14ac:dyDescent="0.2">
      <c r="A3582" s="8">
        <v>205035154</v>
      </c>
      <c r="B3582" s="9" t="s">
        <v>561</v>
      </c>
      <c r="C3582" s="9" t="s">
        <v>12</v>
      </c>
      <c r="D3582" s="9" t="s">
        <v>2288</v>
      </c>
      <c r="E3582" s="8">
        <v>1</v>
      </c>
      <c r="F3582" s="8">
        <v>1</v>
      </c>
      <c r="G3582" s="8">
        <v>0</v>
      </c>
      <c r="H3582" s="10">
        <v>87.270099999999999</v>
      </c>
      <c r="I3582" s="10">
        <v>87.270099999999999</v>
      </c>
      <c r="J3582" s="3"/>
    </row>
    <row r="3583" spans="1:10" ht="25.05" customHeight="1" x14ac:dyDescent="0.2">
      <c r="A3583" s="8">
        <v>205035161</v>
      </c>
      <c r="B3583" s="9" t="s">
        <v>562</v>
      </c>
      <c r="C3583" s="9" t="s">
        <v>12</v>
      </c>
      <c r="D3583" s="9" t="s">
        <v>2288</v>
      </c>
      <c r="E3583" s="8">
        <v>1</v>
      </c>
      <c r="F3583" s="8">
        <v>1</v>
      </c>
      <c r="G3583" s="8">
        <v>0</v>
      </c>
      <c r="H3583" s="10">
        <v>90.758719999999997</v>
      </c>
      <c r="I3583" s="10">
        <v>90.758719999999997</v>
      </c>
      <c r="J3583" s="3"/>
    </row>
    <row r="3584" spans="1:10" ht="25.05" customHeight="1" x14ac:dyDescent="0.2">
      <c r="A3584" s="8">
        <v>205035168</v>
      </c>
      <c r="B3584" s="9" t="s">
        <v>563</v>
      </c>
      <c r="C3584" s="9" t="s">
        <v>12</v>
      </c>
      <c r="D3584" s="9" t="s">
        <v>2288</v>
      </c>
      <c r="E3584" s="8">
        <v>1</v>
      </c>
      <c r="F3584" s="8">
        <v>1</v>
      </c>
      <c r="G3584" s="8">
        <v>0</v>
      </c>
      <c r="H3584" s="10">
        <v>88.859750000000005</v>
      </c>
      <c r="I3584" s="10">
        <v>88.859750000000005</v>
      </c>
      <c r="J3584" s="3"/>
    </row>
    <row r="3585" spans="1:10" ht="25.05" customHeight="1" x14ac:dyDescent="0.2">
      <c r="A3585" s="8">
        <v>205035175</v>
      </c>
      <c r="B3585" s="9" t="s">
        <v>564</v>
      </c>
      <c r="C3585" s="9" t="s">
        <v>12</v>
      </c>
      <c r="D3585" s="9" t="s">
        <v>2288</v>
      </c>
      <c r="E3585" s="8">
        <v>1</v>
      </c>
      <c r="F3585" s="8">
        <v>1</v>
      </c>
      <c r="G3585" s="8">
        <v>0</v>
      </c>
      <c r="H3585" s="10">
        <v>88.486760000000004</v>
      </c>
      <c r="I3585" s="10">
        <v>88.486760000000004</v>
      </c>
      <c r="J3585" s="3"/>
    </row>
    <row r="3586" spans="1:10" ht="25.05" customHeight="1" x14ac:dyDescent="0.2">
      <c r="A3586" s="8">
        <v>205035182</v>
      </c>
      <c r="B3586" s="9" t="s">
        <v>565</v>
      </c>
      <c r="C3586" s="9" t="s">
        <v>12</v>
      </c>
      <c r="D3586" s="9" t="s">
        <v>2288</v>
      </c>
      <c r="E3586" s="8">
        <v>1</v>
      </c>
      <c r="F3586" s="8">
        <v>1</v>
      </c>
      <c r="G3586" s="8">
        <v>0</v>
      </c>
      <c r="H3586" s="10">
        <v>87.701740000000001</v>
      </c>
      <c r="I3586" s="10">
        <v>87.701740000000001</v>
      </c>
      <c r="J3586" s="3"/>
    </row>
    <row r="3587" spans="1:10" ht="25.05" customHeight="1" x14ac:dyDescent="0.2">
      <c r="A3587" s="8">
        <v>205035189</v>
      </c>
      <c r="B3587" s="9" t="s">
        <v>566</v>
      </c>
      <c r="C3587" s="9" t="s">
        <v>12</v>
      </c>
      <c r="D3587" s="9" t="s">
        <v>2288</v>
      </c>
      <c r="E3587" s="8">
        <v>1</v>
      </c>
      <c r="F3587" s="8">
        <v>1</v>
      </c>
      <c r="G3587" s="8">
        <v>0</v>
      </c>
      <c r="H3587" s="10">
        <v>87.765199999999993</v>
      </c>
      <c r="I3587" s="10">
        <v>87.765199999999993</v>
      </c>
      <c r="J3587" s="3"/>
    </row>
    <row r="3588" spans="1:10" ht="25.05" customHeight="1" x14ac:dyDescent="0.2">
      <c r="A3588" s="8">
        <v>205035196</v>
      </c>
      <c r="B3588" s="9" t="s">
        <v>567</v>
      </c>
      <c r="C3588" s="9" t="s">
        <v>12</v>
      </c>
      <c r="D3588" s="9" t="s">
        <v>2288</v>
      </c>
      <c r="E3588" s="8">
        <v>1</v>
      </c>
      <c r="F3588" s="8">
        <v>1</v>
      </c>
      <c r="G3588" s="8">
        <v>0</v>
      </c>
      <c r="H3588" s="10">
        <v>88.361310000000003</v>
      </c>
      <c r="I3588" s="10">
        <v>88.361310000000003</v>
      </c>
      <c r="J3588" s="3"/>
    </row>
    <row r="3589" spans="1:10" ht="25.05" customHeight="1" x14ac:dyDescent="0.2">
      <c r="A3589" s="8">
        <v>205035203</v>
      </c>
      <c r="B3589" s="9" t="s">
        <v>568</v>
      </c>
      <c r="C3589" s="9" t="s">
        <v>12</v>
      </c>
      <c r="D3589" s="9" t="s">
        <v>2288</v>
      </c>
      <c r="E3589" s="8">
        <v>1</v>
      </c>
      <c r="F3589" s="8">
        <v>1</v>
      </c>
      <c r="G3589" s="8">
        <v>0</v>
      </c>
      <c r="H3589" s="10">
        <v>87.831990000000005</v>
      </c>
      <c r="I3589" s="10">
        <v>87.831990000000005</v>
      </c>
      <c r="J3589" s="3"/>
    </row>
    <row r="3590" spans="1:10" ht="25.05" customHeight="1" x14ac:dyDescent="0.2">
      <c r="A3590" s="8">
        <v>205035210</v>
      </c>
      <c r="B3590" s="9" t="s">
        <v>569</v>
      </c>
      <c r="C3590" s="9" t="s">
        <v>12</v>
      </c>
      <c r="D3590" s="9" t="s">
        <v>2288</v>
      </c>
      <c r="E3590" s="8">
        <v>1</v>
      </c>
      <c r="F3590" s="8">
        <v>1</v>
      </c>
      <c r="G3590" s="8">
        <v>0</v>
      </c>
      <c r="H3590" s="10">
        <v>87.892099999999999</v>
      </c>
      <c r="I3590" s="10">
        <v>87.892099999999999</v>
      </c>
      <c r="J3590" s="3"/>
    </row>
    <row r="3591" spans="1:10" ht="25.05" customHeight="1" x14ac:dyDescent="0.2">
      <c r="A3591" s="8">
        <v>205035217</v>
      </c>
      <c r="B3591" s="9" t="s">
        <v>570</v>
      </c>
      <c r="C3591" s="9" t="s">
        <v>12</v>
      </c>
      <c r="D3591" s="9" t="s">
        <v>2288</v>
      </c>
      <c r="E3591" s="8">
        <v>2</v>
      </c>
      <c r="F3591" s="8">
        <v>2</v>
      </c>
      <c r="G3591" s="8">
        <v>0</v>
      </c>
      <c r="H3591" s="10">
        <v>88.305790000000002</v>
      </c>
      <c r="I3591" s="10">
        <v>88.314139999999995</v>
      </c>
      <c r="J3591" s="3"/>
    </row>
    <row r="3592" spans="1:10" ht="25.05" customHeight="1" x14ac:dyDescent="0.2">
      <c r="A3592" s="8">
        <v>205035224</v>
      </c>
      <c r="B3592" s="9" t="s">
        <v>571</v>
      </c>
      <c r="C3592" s="9" t="s">
        <v>12</v>
      </c>
      <c r="D3592" s="9" t="s">
        <v>2288</v>
      </c>
      <c r="E3592" s="8">
        <v>1</v>
      </c>
      <c r="F3592" s="8">
        <v>1</v>
      </c>
      <c r="G3592" s="8">
        <v>0</v>
      </c>
      <c r="H3592" s="10">
        <v>87.835329999999999</v>
      </c>
      <c r="I3592" s="10">
        <v>87.835329999999999</v>
      </c>
      <c r="J3592" s="3"/>
    </row>
    <row r="3593" spans="1:10" ht="25.05" customHeight="1" x14ac:dyDescent="0.2">
      <c r="A3593" s="8">
        <v>205035231</v>
      </c>
      <c r="B3593" s="9" t="s">
        <v>572</v>
      </c>
      <c r="C3593" s="9" t="s">
        <v>12</v>
      </c>
      <c r="D3593" s="9" t="s">
        <v>2288</v>
      </c>
      <c r="E3593" s="8">
        <v>1</v>
      </c>
      <c r="F3593" s="8">
        <v>1</v>
      </c>
      <c r="G3593" s="8">
        <v>0</v>
      </c>
      <c r="H3593" s="10">
        <v>87.972040000000007</v>
      </c>
      <c r="I3593" s="10">
        <v>87.972040000000007</v>
      </c>
      <c r="J3593" s="3"/>
    </row>
    <row r="3594" spans="1:10" ht="25.05" customHeight="1" x14ac:dyDescent="0.2">
      <c r="A3594" s="8">
        <v>205035238</v>
      </c>
      <c r="B3594" s="9" t="s">
        <v>573</v>
      </c>
      <c r="C3594" s="9" t="s">
        <v>12</v>
      </c>
      <c r="D3594" s="9" t="s">
        <v>2288</v>
      </c>
      <c r="E3594" s="8">
        <v>1</v>
      </c>
      <c r="F3594" s="8">
        <v>1</v>
      </c>
      <c r="G3594" s="8">
        <v>0</v>
      </c>
      <c r="H3594" s="10">
        <v>90.066590000000005</v>
      </c>
      <c r="I3594" s="10">
        <v>90.066590000000005</v>
      </c>
      <c r="J3594" s="3"/>
    </row>
    <row r="3595" spans="1:10" ht="25.05" customHeight="1" x14ac:dyDescent="0.2">
      <c r="A3595" s="8">
        <v>205035245</v>
      </c>
      <c r="B3595" s="9" t="s">
        <v>574</v>
      </c>
      <c r="C3595" s="9" t="s">
        <v>12</v>
      </c>
      <c r="D3595" s="9" t="s">
        <v>2288</v>
      </c>
      <c r="E3595" s="8">
        <v>1</v>
      </c>
      <c r="F3595" s="8">
        <v>1</v>
      </c>
      <c r="G3595" s="8">
        <v>0</v>
      </c>
      <c r="H3595" s="10">
        <v>90.081199999999995</v>
      </c>
      <c r="I3595" s="10">
        <v>90.081199999999995</v>
      </c>
      <c r="J3595" s="3"/>
    </row>
    <row r="3596" spans="1:10" ht="25.05" hidden="1" customHeight="1" x14ac:dyDescent="0.2">
      <c r="A3596" s="8">
        <v>205035252</v>
      </c>
      <c r="B3596" s="9" t="s">
        <v>1901</v>
      </c>
      <c r="C3596" s="9" t="s">
        <v>740</v>
      </c>
      <c r="D3596" s="9" t="s">
        <v>2288</v>
      </c>
      <c r="E3596" s="8">
        <v>1</v>
      </c>
      <c r="F3596" s="8">
        <v>1</v>
      </c>
      <c r="G3596" s="8">
        <v>0</v>
      </c>
      <c r="H3596" s="10">
        <v>85.757059999999996</v>
      </c>
      <c r="I3596" s="10">
        <v>85.757059999999996</v>
      </c>
      <c r="J3596" s="3"/>
    </row>
    <row r="3597" spans="1:10" ht="25.05" hidden="1" customHeight="1" x14ac:dyDescent="0.2">
      <c r="A3597" s="8">
        <v>205035259</v>
      </c>
      <c r="B3597" s="9" t="s">
        <v>1908</v>
      </c>
      <c r="C3597" s="9" t="s">
        <v>740</v>
      </c>
      <c r="D3597" s="9" t="s">
        <v>2288</v>
      </c>
      <c r="E3597" s="8">
        <v>1</v>
      </c>
      <c r="F3597" s="8">
        <v>1</v>
      </c>
      <c r="G3597" s="8">
        <v>0</v>
      </c>
      <c r="H3597" s="10">
        <v>86.201639999999998</v>
      </c>
      <c r="I3597" s="10">
        <v>86.201639999999998</v>
      </c>
      <c r="J3597" s="3"/>
    </row>
    <row r="3598" spans="1:10" ht="25.05" hidden="1" customHeight="1" x14ac:dyDescent="0.2">
      <c r="A3598" s="8">
        <v>205035266</v>
      </c>
      <c r="B3598" s="9" t="s">
        <v>1902</v>
      </c>
      <c r="C3598" s="9" t="s">
        <v>740</v>
      </c>
      <c r="D3598" s="9" t="s">
        <v>2288</v>
      </c>
      <c r="E3598" s="8">
        <v>1</v>
      </c>
      <c r="F3598" s="8">
        <v>1</v>
      </c>
      <c r="G3598" s="8">
        <v>0</v>
      </c>
      <c r="H3598" s="10">
        <v>86.61533</v>
      </c>
      <c r="I3598" s="10">
        <v>86.61533</v>
      </c>
      <c r="J3598" s="3"/>
    </row>
    <row r="3599" spans="1:10" ht="25.05" hidden="1" customHeight="1" x14ac:dyDescent="0.2">
      <c r="A3599" s="8">
        <v>205035273</v>
      </c>
      <c r="B3599" s="9" t="s">
        <v>1901</v>
      </c>
      <c r="C3599" s="9" t="s">
        <v>741</v>
      </c>
      <c r="D3599" s="9" t="s">
        <v>2288</v>
      </c>
      <c r="E3599" s="8">
        <v>1</v>
      </c>
      <c r="F3599" s="8">
        <v>1</v>
      </c>
      <c r="G3599" s="8">
        <v>0</v>
      </c>
      <c r="H3599" s="10">
        <v>84.563149999999993</v>
      </c>
      <c r="I3599" s="10">
        <v>84.563149999999993</v>
      </c>
      <c r="J3599" s="3"/>
    </row>
    <row r="3600" spans="1:10" ht="25.05" hidden="1" customHeight="1" x14ac:dyDescent="0.2">
      <c r="A3600" s="8">
        <v>205035280</v>
      </c>
      <c r="B3600" s="9" t="s">
        <v>1900</v>
      </c>
      <c r="C3600" s="9" t="s">
        <v>742</v>
      </c>
      <c r="D3600" s="9" t="s">
        <v>2288</v>
      </c>
      <c r="E3600" s="8">
        <v>1</v>
      </c>
      <c r="F3600" s="8">
        <v>1</v>
      </c>
      <c r="G3600" s="8">
        <v>0</v>
      </c>
      <c r="H3600" s="10">
        <v>82.963700000000003</v>
      </c>
      <c r="I3600" s="10">
        <v>82.963700000000003</v>
      </c>
      <c r="J3600" s="3"/>
    </row>
    <row r="3601" spans="1:10" ht="25.05" hidden="1" customHeight="1" x14ac:dyDescent="0.2">
      <c r="A3601" s="8">
        <v>205035287</v>
      </c>
      <c r="B3601" s="9" t="s">
        <v>1904</v>
      </c>
      <c r="C3601" s="9" t="s">
        <v>742</v>
      </c>
      <c r="D3601" s="9" t="s">
        <v>2288</v>
      </c>
      <c r="E3601" s="8">
        <v>1</v>
      </c>
      <c r="F3601" s="8">
        <v>1</v>
      </c>
      <c r="G3601" s="8">
        <v>0</v>
      </c>
      <c r="H3601" s="10">
        <v>80.968500000000006</v>
      </c>
      <c r="I3601" s="10">
        <v>80.968500000000006</v>
      </c>
      <c r="J3601" s="3"/>
    </row>
    <row r="3602" spans="1:10" ht="25.05" hidden="1" customHeight="1" x14ac:dyDescent="0.2">
      <c r="A3602" s="8">
        <v>205035294</v>
      </c>
      <c r="B3602" s="9" t="s">
        <v>1903</v>
      </c>
      <c r="C3602" s="9" t="s">
        <v>771</v>
      </c>
      <c r="D3602" s="9" t="s">
        <v>2288</v>
      </c>
      <c r="E3602" s="8">
        <v>1</v>
      </c>
      <c r="F3602" s="8">
        <v>1</v>
      </c>
      <c r="G3602" s="8">
        <v>0</v>
      </c>
      <c r="H3602" s="10">
        <v>75.843059999999994</v>
      </c>
      <c r="I3602" s="10">
        <v>75.843059999999994</v>
      </c>
      <c r="J3602" s="3"/>
    </row>
    <row r="3603" spans="1:10" ht="25.05" hidden="1" customHeight="1" x14ac:dyDescent="0.2">
      <c r="A3603" s="8">
        <v>205035301</v>
      </c>
      <c r="B3603" s="9" t="s">
        <v>1899</v>
      </c>
      <c r="C3603" s="9" t="s">
        <v>745</v>
      </c>
      <c r="D3603" s="9" t="s">
        <v>2288</v>
      </c>
      <c r="E3603" s="8">
        <v>1</v>
      </c>
      <c r="F3603" s="8">
        <v>1</v>
      </c>
      <c r="G3603" s="8">
        <v>0</v>
      </c>
      <c r="H3603" s="10">
        <v>85.818839999999994</v>
      </c>
      <c r="I3603" s="10">
        <v>85.818839999999994</v>
      </c>
      <c r="J3603" s="3"/>
    </row>
    <row r="3604" spans="1:10" ht="25.05" hidden="1" customHeight="1" x14ac:dyDescent="0.2">
      <c r="A3604" s="8">
        <v>205035308</v>
      </c>
      <c r="B3604" s="9" t="s">
        <v>1901</v>
      </c>
      <c r="C3604" s="9" t="s">
        <v>745</v>
      </c>
      <c r="D3604" s="9" t="s">
        <v>2288</v>
      </c>
      <c r="E3604" s="8">
        <v>1</v>
      </c>
      <c r="F3604" s="8">
        <v>1</v>
      </c>
      <c r="G3604" s="8">
        <v>0</v>
      </c>
      <c r="H3604" s="10">
        <v>86.304329999999993</v>
      </c>
      <c r="I3604" s="10">
        <v>86.304329999999993</v>
      </c>
      <c r="J3604" s="3"/>
    </row>
    <row r="3605" spans="1:10" ht="25.05" hidden="1" customHeight="1" x14ac:dyDescent="0.2">
      <c r="A3605" s="8">
        <v>205035315</v>
      </c>
      <c r="B3605" s="9" t="s">
        <v>1909</v>
      </c>
      <c r="C3605" s="9" t="s">
        <v>745</v>
      </c>
      <c r="D3605" s="9" t="s">
        <v>2288</v>
      </c>
      <c r="E3605" s="8">
        <v>1</v>
      </c>
      <c r="F3605" s="8">
        <v>1</v>
      </c>
      <c r="G3605" s="8">
        <v>0</v>
      </c>
      <c r="H3605" s="10">
        <v>85.248810000000006</v>
      </c>
      <c r="I3605" s="10">
        <v>85.248810000000006</v>
      </c>
      <c r="J3605" s="3"/>
    </row>
    <row r="3606" spans="1:10" ht="25.05" hidden="1" customHeight="1" x14ac:dyDescent="0.2">
      <c r="A3606" s="8">
        <v>205035322</v>
      </c>
      <c r="B3606" s="9" t="s">
        <v>1903</v>
      </c>
      <c r="C3606" s="9" t="s">
        <v>745</v>
      </c>
      <c r="D3606" s="9" t="s">
        <v>2288</v>
      </c>
      <c r="E3606" s="8">
        <v>1</v>
      </c>
      <c r="F3606" s="8">
        <v>1</v>
      </c>
      <c r="G3606" s="8">
        <v>0</v>
      </c>
      <c r="H3606" s="10">
        <v>87.465469999999996</v>
      </c>
      <c r="I3606" s="10">
        <v>87.465469999999996</v>
      </c>
      <c r="J3606" s="3"/>
    </row>
    <row r="3607" spans="1:10" ht="25.05" hidden="1" customHeight="1" x14ac:dyDescent="0.2">
      <c r="A3607" s="8">
        <v>205035329</v>
      </c>
      <c r="B3607" s="9" t="s">
        <v>1910</v>
      </c>
      <c r="C3607" s="9" t="s">
        <v>6</v>
      </c>
      <c r="D3607" s="9" t="s">
        <v>2288</v>
      </c>
      <c r="E3607" s="8">
        <v>1</v>
      </c>
      <c r="F3607" s="8">
        <v>1</v>
      </c>
      <c r="G3607" s="8">
        <v>0</v>
      </c>
      <c r="H3607" s="10">
        <v>68.175150000000002</v>
      </c>
      <c r="I3607" s="10">
        <v>68.175150000000002</v>
      </c>
      <c r="J3607" s="3"/>
    </row>
    <row r="3608" spans="1:10" ht="25.05" hidden="1" customHeight="1" x14ac:dyDescent="0.2">
      <c r="A3608" s="8">
        <v>205035336</v>
      </c>
      <c r="B3608" s="9" t="s">
        <v>1911</v>
      </c>
      <c r="C3608" s="9" t="s">
        <v>6</v>
      </c>
      <c r="D3608" s="9" t="s">
        <v>2288</v>
      </c>
      <c r="E3608" s="8">
        <v>1</v>
      </c>
      <c r="F3608" s="8">
        <v>1</v>
      </c>
      <c r="G3608" s="8">
        <v>0</v>
      </c>
      <c r="H3608" s="10">
        <v>68.087059999999994</v>
      </c>
      <c r="I3608" s="10">
        <v>68.087059999999994</v>
      </c>
      <c r="J3608" s="3"/>
    </row>
    <row r="3609" spans="1:10" ht="25.05" hidden="1" customHeight="1" x14ac:dyDescent="0.2">
      <c r="A3609" s="8">
        <v>205035343</v>
      </c>
      <c r="B3609" s="9" t="s">
        <v>1912</v>
      </c>
      <c r="C3609" s="9" t="s">
        <v>6</v>
      </c>
      <c r="D3609" s="9" t="s">
        <v>2288</v>
      </c>
      <c r="E3609" s="8">
        <v>1</v>
      </c>
      <c r="F3609" s="8">
        <v>1</v>
      </c>
      <c r="G3609" s="8">
        <v>0</v>
      </c>
      <c r="H3609" s="10">
        <v>67.380319999999998</v>
      </c>
      <c r="I3609" s="10">
        <v>67.380319999999998</v>
      </c>
      <c r="J3609" s="3"/>
    </row>
    <row r="3610" spans="1:10" ht="25.05" hidden="1" customHeight="1" x14ac:dyDescent="0.2">
      <c r="A3610" s="8">
        <v>205035350</v>
      </c>
      <c r="B3610" s="9" t="s">
        <v>1913</v>
      </c>
      <c r="C3610" s="9" t="s">
        <v>6</v>
      </c>
      <c r="D3610" s="9" t="s">
        <v>2288</v>
      </c>
      <c r="E3610" s="8">
        <v>1</v>
      </c>
      <c r="F3610" s="8">
        <v>1</v>
      </c>
      <c r="G3610" s="8">
        <v>0</v>
      </c>
      <c r="H3610" s="10">
        <v>73.351100000000002</v>
      </c>
      <c r="I3610" s="10">
        <v>73.351100000000002</v>
      </c>
      <c r="J3610" s="3"/>
    </row>
    <row r="3611" spans="1:10" ht="25.05" hidden="1" customHeight="1" x14ac:dyDescent="0.2">
      <c r="A3611" s="8">
        <v>205035357</v>
      </c>
      <c r="B3611" s="9" t="s">
        <v>1914</v>
      </c>
      <c r="C3611" s="9" t="s">
        <v>6</v>
      </c>
      <c r="D3611" s="9" t="s">
        <v>2288</v>
      </c>
      <c r="E3611" s="8">
        <v>1</v>
      </c>
      <c r="F3611" s="8">
        <v>1</v>
      </c>
      <c r="G3611" s="8">
        <v>0</v>
      </c>
      <c r="H3611" s="10">
        <v>67.899839999999998</v>
      </c>
      <c r="I3611" s="10">
        <v>67.899839999999998</v>
      </c>
      <c r="J3611" s="3"/>
    </row>
    <row r="3612" spans="1:10" ht="25.05" hidden="1" customHeight="1" x14ac:dyDescent="0.2">
      <c r="A3612" s="8">
        <v>205035364</v>
      </c>
      <c r="B3612" s="9" t="s">
        <v>1899</v>
      </c>
      <c r="C3612" s="9" t="s">
        <v>6</v>
      </c>
      <c r="D3612" s="9" t="s">
        <v>2288</v>
      </c>
      <c r="E3612" s="8">
        <v>5</v>
      </c>
      <c r="F3612" s="8">
        <v>5</v>
      </c>
      <c r="G3612" s="8">
        <v>0</v>
      </c>
      <c r="H3612" s="10">
        <v>67.157200000000003</v>
      </c>
      <c r="I3612" s="10">
        <v>70.080590000000001</v>
      </c>
      <c r="J3612" s="3"/>
    </row>
    <row r="3613" spans="1:10" ht="25.05" hidden="1" customHeight="1" x14ac:dyDescent="0.2">
      <c r="A3613" s="8">
        <v>205035371</v>
      </c>
      <c r="B3613" s="9" t="s">
        <v>1898</v>
      </c>
      <c r="C3613" s="9" t="s">
        <v>6</v>
      </c>
      <c r="D3613" s="9" t="s">
        <v>2288</v>
      </c>
      <c r="E3613" s="8">
        <v>8</v>
      </c>
      <c r="F3613" s="8">
        <v>8</v>
      </c>
      <c r="G3613" s="8">
        <v>0</v>
      </c>
      <c r="H3613" s="10">
        <v>67.701130000000006</v>
      </c>
      <c r="I3613" s="10">
        <v>71.465059999999994</v>
      </c>
      <c r="J3613" s="3"/>
    </row>
    <row r="3614" spans="1:10" ht="25.05" hidden="1" customHeight="1" x14ac:dyDescent="0.2">
      <c r="A3614" s="8">
        <v>205035378</v>
      </c>
      <c r="B3614" s="9" t="s">
        <v>1900</v>
      </c>
      <c r="C3614" s="9" t="s">
        <v>6</v>
      </c>
      <c r="D3614" s="9" t="s">
        <v>2288</v>
      </c>
      <c r="E3614" s="8">
        <v>20</v>
      </c>
      <c r="F3614" s="8">
        <v>20</v>
      </c>
      <c r="G3614" s="8">
        <v>0</v>
      </c>
      <c r="H3614" s="10">
        <v>68.163669999999996</v>
      </c>
      <c r="I3614" s="10">
        <v>71.870609999999999</v>
      </c>
      <c r="J3614" s="3"/>
    </row>
    <row r="3615" spans="1:10" ht="25.05" hidden="1" customHeight="1" x14ac:dyDescent="0.2">
      <c r="A3615" s="8">
        <v>205035385</v>
      </c>
      <c r="B3615" s="9" t="s">
        <v>1901</v>
      </c>
      <c r="C3615" s="9" t="s">
        <v>6</v>
      </c>
      <c r="D3615" s="9" t="s">
        <v>2288</v>
      </c>
      <c r="E3615" s="8">
        <v>8</v>
      </c>
      <c r="F3615" s="8">
        <v>8</v>
      </c>
      <c r="G3615" s="8">
        <v>0</v>
      </c>
      <c r="H3615" s="10">
        <v>67.609920000000002</v>
      </c>
      <c r="I3615" s="10">
        <v>69.192890000000006</v>
      </c>
      <c r="J3615" s="3"/>
    </row>
    <row r="3616" spans="1:10" ht="25.05" hidden="1" customHeight="1" x14ac:dyDescent="0.2">
      <c r="A3616" s="8">
        <v>205035392</v>
      </c>
      <c r="B3616" s="9" t="s">
        <v>1915</v>
      </c>
      <c r="C3616" s="9" t="s">
        <v>6</v>
      </c>
      <c r="D3616" s="9" t="s">
        <v>2288</v>
      </c>
      <c r="E3616" s="8">
        <v>3</v>
      </c>
      <c r="F3616" s="8">
        <v>3</v>
      </c>
      <c r="G3616" s="8">
        <v>0</v>
      </c>
      <c r="H3616" s="10">
        <v>67.025069999999999</v>
      </c>
      <c r="I3616" s="10">
        <v>69.259680000000003</v>
      </c>
      <c r="J3616" s="3"/>
    </row>
    <row r="3617" spans="1:10" ht="25.05" hidden="1" customHeight="1" x14ac:dyDescent="0.2">
      <c r="A3617" s="8">
        <v>205035399</v>
      </c>
      <c r="B3617" s="9" t="s">
        <v>1908</v>
      </c>
      <c r="C3617" s="9" t="s">
        <v>6</v>
      </c>
      <c r="D3617" s="9" t="s">
        <v>2288</v>
      </c>
      <c r="E3617" s="8">
        <v>5</v>
      </c>
      <c r="F3617" s="8">
        <v>5</v>
      </c>
      <c r="G3617" s="8">
        <v>0</v>
      </c>
      <c r="H3617" s="10">
        <v>67.155529999999999</v>
      </c>
      <c r="I3617" s="10">
        <v>67.898169999999993</v>
      </c>
      <c r="J3617" s="3"/>
    </row>
    <row r="3618" spans="1:10" ht="25.05" hidden="1" customHeight="1" x14ac:dyDescent="0.2">
      <c r="A3618" s="8">
        <v>205035406</v>
      </c>
      <c r="B3618" s="9" t="s">
        <v>1902</v>
      </c>
      <c r="C3618" s="9" t="s">
        <v>6</v>
      </c>
      <c r="D3618" s="9" t="s">
        <v>2288</v>
      </c>
      <c r="E3618" s="8">
        <v>5</v>
      </c>
      <c r="F3618" s="8">
        <v>5</v>
      </c>
      <c r="G3618" s="8">
        <v>0</v>
      </c>
      <c r="H3618" s="10">
        <v>67.520380000000003</v>
      </c>
      <c r="I3618" s="10">
        <v>72.158860000000004</v>
      </c>
      <c r="J3618" s="3"/>
    </row>
    <row r="3619" spans="1:10" ht="25.05" hidden="1" customHeight="1" x14ac:dyDescent="0.2">
      <c r="A3619" s="8">
        <v>205035413</v>
      </c>
      <c r="B3619" s="9" t="s">
        <v>1909</v>
      </c>
      <c r="C3619" s="9" t="s">
        <v>6</v>
      </c>
      <c r="D3619" s="9" t="s">
        <v>2288</v>
      </c>
      <c r="E3619" s="8">
        <v>3</v>
      </c>
      <c r="F3619" s="8">
        <v>3</v>
      </c>
      <c r="G3619" s="8">
        <v>0</v>
      </c>
      <c r="H3619" s="10">
        <v>67.336280000000002</v>
      </c>
      <c r="I3619" s="10">
        <v>67.790679999999995</v>
      </c>
      <c r="J3619" s="3"/>
    </row>
    <row r="3620" spans="1:10" ht="25.05" hidden="1" customHeight="1" x14ac:dyDescent="0.2">
      <c r="A3620" s="8">
        <v>205035420</v>
      </c>
      <c r="B3620" s="9" t="s">
        <v>1916</v>
      </c>
      <c r="C3620" s="9" t="s">
        <v>6</v>
      </c>
      <c r="D3620" s="9" t="s">
        <v>2288</v>
      </c>
      <c r="E3620" s="8">
        <v>10</v>
      </c>
      <c r="F3620" s="8">
        <v>10</v>
      </c>
      <c r="G3620" s="8">
        <v>0</v>
      </c>
      <c r="H3620" s="10">
        <v>71.323340000000002</v>
      </c>
      <c r="I3620" s="10">
        <v>83.965369999999993</v>
      </c>
      <c r="J3620" s="3"/>
    </row>
    <row r="3621" spans="1:10" ht="25.05" hidden="1" customHeight="1" x14ac:dyDescent="0.2">
      <c r="A3621" s="8">
        <v>205035427</v>
      </c>
      <c r="B3621" s="9" t="s">
        <v>1903</v>
      </c>
      <c r="C3621" s="9" t="s">
        <v>6</v>
      </c>
      <c r="D3621" s="9" t="s">
        <v>2288</v>
      </c>
      <c r="E3621" s="8">
        <v>24</v>
      </c>
      <c r="F3621" s="8">
        <v>24</v>
      </c>
      <c r="G3621" s="8">
        <v>0</v>
      </c>
      <c r="H3621" s="10">
        <v>67.715739999999997</v>
      </c>
      <c r="I3621" s="10">
        <v>72.240260000000006</v>
      </c>
      <c r="J3621" s="3"/>
    </row>
    <row r="3622" spans="1:10" ht="25.05" hidden="1" customHeight="1" x14ac:dyDescent="0.2">
      <c r="A3622" s="8">
        <v>205035434</v>
      </c>
      <c r="B3622" s="9" t="s">
        <v>1897</v>
      </c>
      <c r="C3622" s="9" t="s">
        <v>6</v>
      </c>
      <c r="D3622" s="9" t="s">
        <v>2288</v>
      </c>
      <c r="E3622" s="8">
        <v>43</v>
      </c>
      <c r="F3622" s="8">
        <v>43</v>
      </c>
      <c r="G3622" s="8">
        <v>0</v>
      </c>
      <c r="H3622" s="10">
        <v>68.098550000000003</v>
      </c>
      <c r="I3622" s="10">
        <v>71.442310000000006</v>
      </c>
      <c r="J3622" s="3"/>
    </row>
    <row r="3623" spans="1:10" ht="25.05" hidden="1" customHeight="1" x14ac:dyDescent="0.2">
      <c r="A3623" s="8">
        <v>205035441</v>
      </c>
      <c r="B3623" s="9" t="s">
        <v>1906</v>
      </c>
      <c r="C3623" s="9" t="s">
        <v>6</v>
      </c>
      <c r="D3623" s="9" t="s">
        <v>2288</v>
      </c>
      <c r="E3623" s="8">
        <v>5</v>
      </c>
      <c r="F3623" s="8">
        <v>5</v>
      </c>
      <c r="G3623" s="8">
        <v>0</v>
      </c>
      <c r="H3623" s="10">
        <v>66.940539999999999</v>
      </c>
      <c r="I3623" s="10">
        <v>68.675039999999996</v>
      </c>
      <c r="J3623" s="3"/>
    </row>
    <row r="3624" spans="1:10" ht="25.05" hidden="1" customHeight="1" x14ac:dyDescent="0.2">
      <c r="A3624" s="8">
        <v>205035448</v>
      </c>
      <c r="B3624" s="9" t="s">
        <v>1907</v>
      </c>
      <c r="C3624" s="9" t="s">
        <v>6</v>
      </c>
      <c r="D3624" s="9" t="s">
        <v>2288</v>
      </c>
      <c r="E3624" s="8">
        <v>6</v>
      </c>
      <c r="F3624" s="8">
        <v>6</v>
      </c>
      <c r="G3624" s="8">
        <v>0</v>
      </c>
      <c r="H3624" s="10">
        <v>67.847660000000005</v>
      </c>
      <c r="I3624" s="10">
        <v>70.73536</v>
      </c>
      <c r="J3624" s="3"/>
    </row>
    <row r="3625" spans="1:10" ht="25.05" hidden="1" customHeight="1" x14ac:dyDescent="0.2">
      <c r="A3625" s="8">
        <v>205035455</v>
      </c>
      <c r="B3625" s="9" t="s">
        <v>1904</v>
      </c>
      <c r="C3625" s="9" t="s">
        <v>6</v>
      </c>
      <c r="D3625" s="9" t="s">
        <v>2288</v>
      </c>
      <c r="E3625" s="8">
        <v>20</v>
      </c>
      <c r="F3625" s="8">
        <v>20</v>
      </c>
      <c r="G3625" s="8">
        <v>0</v>
      </c>
      <c r="H3625" s="10">
        <v>68.580699999999993</v>
      </c>
      <c r="I3625" s="10">
        <v>78.437719999999999</v>
      </c>
      <c r="J3625" s="3"/>
    </row>
    <row r="3626" spans="1:10" ht="25.05" hidden="1" customHeight="1" x14ac:dyDescent="0.2">
      <c r="A3626" s="8">
        <v>205035462</v>
      </c>
      <c r="B3626" s="9" t="s">
        <v>1909</v>
      </c>
      <c r="C3626" s="9" t="s">
        <v>758</v>
      </c>
      <c r="D3626" s="9" t="s">
        <v>2288</v>
      </c>
      <c r="E3626" s="8">
        <v>1</v>
      </c>
      <c r="F3626" s="8">
        <v>1</v>
      </c>
      <c r="G3626" s="8">
        <v>0</v>
      </c>
      <c r="H3626" s="10">
        <v>76.8249</v>
      </c>
      <c r="I3626" s="10">
        <v>76.8249</v>
      </c>
      <c r="J3626" s="3"/>
    </row>
    <row r="3627" spans="1:10" ht="25.05" hidden="1" customHeight="1" x14ac:dyDescent="0.2">
      <c r="A3627" s="8">
        <v>205035469</v>
      </c>
      <c r="B3627" s="9" t="s">
        <v>1906</v>
      </c>
      <c r="C3627" s="9" t="s">
        <v>758</v>
      </c>
      <c r="D3627" s="9" t="s">
        <v>2288</v>
      </c>
      <c r="E3627" s="8">
        <v>1</v>
      </c>
      <c r="F3627" s="8">
        <v>1</v>
      </c>
      <c r="G3627" s="8">
        <v>0</v>
      </c>
      <c r="H3627" s="10">
        <v>79.416420000000002</v>
      </c>
      <c r="I3627" s="10">
        <v>79.416420000000002</v>
      </c>
      <c r="J3627" s="3"/>
    </row>
    <row r="3628" spans="1:10" ht="25.05" hidden="1" customHeight="1" x14ac:dyDescent="0.2">
      <c r="A3628" s="8">
        <v>205035476</v>
      </c>
      <c r="B3628" s="9" t="s">
        <v>1907</v>
      </c>
      <c r="C3628" s="9" t="s">
        <v>758</v>
      </c>
      <c r="D3628" s="9" t="s">
        <v>2288</v>
      </c>
      <c r="E3628" s="8">
        <v>1</v>
      </c>
      <c r="F3628" s="8">
        <v>1</v>
      </c>
      <c r="G3628" s="8">
        <v>0</v>
      </c>
      <c r="H3628" s="10">
        <v>80.17389</v>
      </c>
      <c r="I3628" s="10">
        <v>80.17389</v>
      </c>
      <c r="J3628" s="3"/>
    </row>
    <row r="3629" spans="1:10" ht="25.05" hidden="1" customHeight="1" x14ac:dyDescent="0.2">
      <c r="A3629" s="8">
        <v>205035483</v>
      </c>
      <c r="B3629" s="9" t="s">
        <v>1917</v>
      </c>
      <c r="C3629" s="9" t="s">
        <v>715</v>
      </c>
      <c r="D3629" s="9" t="s">
        <v>2289</v>
      </c>
      <c r="E3629" s="8">
        <v>1</v>
      </c>
      <c r="F3629" s="8">
        <v>1</v>
      </c>
      <c r="G3629" s="8">
        <v>0</v>
      </c>
      <c r="H3629" s="10">
        <v>84.405150000000006</v>
      </c>
      <c r="I3629" s="10">
        <v>84.405150000000006</v>
      </c>
      <c r="J3629" s="3"/>
    </row>
    <row r="3630" spans="1:10" ht="25.05" hidden="1" customHeight="1" x14ac:dyDescent="0.2">
      <c r="A3630" s="8">
        <v>205035490</v>
      </c>
      <c r="B3630" s="9" t="s">
        <v>1918</v>
      </c>
      <c r="C3630" s="9" t="s">
        <v>715</v>
      </c>
      <c r="D3630" s="9" t="s">
        <v>2289</v>
      </c>
      <c r="E3630" s="8">
        <v>3</v>
      </c>
      <c r="F3630" s="8">
        <v>3</v>
      </c>
      <c r="G3630" s="8">
        <v>0</v>
      </c>
      <c r="H3630" s="10">
        <v>84.491560000000007</v>
      </c>
      <c r="I3630" s="10">
        <v>84.60051</v>
      </c>
      <c r="J3630" s="3"/>
    </row>
    <row r="3631" spans="1:10" ht="25.05" hidden="1" customHeight="1" x14ac:dyDescent="0.2">
      <c r="A3631" s="8">
        <v>205035497</v>
      </c>
      <c r="B3631" s="9" t="s">
        <v>1919</v>
      </c>
      <c r="C3631" s="9" t="s">
        <v>715</v>
      </c>
      <c r="D3631" s="9" t="s">
        <v>2289</v>
      </c>
      <c r="E3631" s="8">
        <v>5</v>
      </c>
      <c r="F3631" s="8">
        <v>5</v>
      </c>
      <c r="G3631" s="8">
        <v>0</v>
      </c>
      <c r="H3631" s="10">
        <v>84.809030000000007</v>
      </c>
      <c r="I3631" s="10">
        <v>86.403480000000002</v>
      </c>
      <c r="J3631" s="3"/>
    </row>
    <row r="3632" spans="1:10" ht="25.05" hidden="1" customHeight="1" x14ac:dyDescent="0.2">
      <c r="A3632" s="8">
        <v>205035504</v>
      </c>
      <c r="B3632" s="9" t="s">
        <v>1920</v>
      </c>
      <c r="C3632" s="9" t="s">
        <v>717</v>
      </c>
      <c r="D3632" s="9" t="s">
        <v>2289</v>
      </c>
      <c r="E3632" s="8">
        <v>1</v>
      </c>
      <c r="F3632" s="8">
        <v>1</v>
      </c>
      <c r="G3632" s="8">
        <v>0</v>
      </c>
      <c r="H3632" s="10">
        <v>85.375929999999997</v>
      </c>
      <c r="I3632" s="10">
        <v>85.375929999999997</v>
      </c>
      <c r="J3632" s="3"/>
    </row>
    <row r="3633" spans="1:10" ht="25.05" hidden="1" customHeight="1" x14ac:dyDescent="0.2">
      <c r="A3633" s="8">
        <v>205035511</v>
      </c>
      <c r="B3633" s="9" t="s">
        <v>1921</v>
      </c>
      <c r="C3633" s="9" t="s">
        <v>719</v>
      </c>
      <c r="D3633" s="9" t="s">
        <v>2289</v>
      </c>
      <c r="E3633" s="8">
        <v>1</v>
      </c>
      <c r="F3633" s="8">
        <v>1</v>
      </c>
      <c r="G3633" s="8">
        <v>0</v>
      </c>
      <c r="H3633" s="10">
        <v>87.162400000000005</v>
      </c>
      <c r="I3633" s="10">
        <v>87.162400000000005</v>
      </c>
      <c r="J3633" s="3"/>
    </row>
    <row r="3634" spans="1:10" ht="25.05" hidden="1" customHeight="1" x14ac:dyDescent="0.2">
      <c r="A3634" s="8">
        <v>205035518</v>
      </c>
      <c r="B3634" s="9" t="s">
        <v>1920</v>
      </c>
      <c r="C3634" s="9" t="s">
        <v>719</v>
      </c>
      <c r="D3634" s="9" t="s">
        <v>2289</v>
      </c>
      <c r="E3634" s="8">
        <v>5</v>
      </c>
      <c r="F3634" s="8">
        <v>5</v>
      </c>
      <c r="G3634" s="8">
        <v>0</v>
      </c>
      <c r="H3634" s="10">
        <v>87.242339999999999</v>
      </c>
      <c r="I3634" s="10">
        <v>87.960560000000001</v>
      </c>
      <c r="J3634" s="3"/>
    </row>
    <row r="3635" spans="1:10" ht="25.05" hidden="1" customHeight="1" x14ac:dyDescent="0.2">
      <c r="A3635" s="8">
        <v>205035525</v>
      </c>
      <c r="B3635" s="9" t="s">
        <v>1919</v>
      </c>
      <c r="C3635" s="9" t="s">
        <v>728</v>
      </c>
      <c r="D3635" s="9" t="s">
        <v>2289</v>
      </c>
      <c r="E3635" s="8">
        <v>5</v>
      </c>
      <c r="F3635" s="8">
        <v>5</v>
      </c>
      <c r="G3635" s="8">
        <v>0</v>
      </c>
      <c r="H3635" s="10">
        <v>80.297659999999993</v>
      </c>
      <c r="I3635" s="10">
        <v>81.305800000000005</v>
      </c>
      <c r="J3635" s="3"/>
    </row>
    <row r="3636" spans="1:10" ht="25.05" hidden="1" customHeight="1" x14ac:dyDescent="0.2">
      <c r="A3636" s="8">
        <v>205035532</v>
      </c>
      <c r="B3636" s="9" t="s">
        <v>1917</v>
      </c>
      <c r="C3636" s="9" t="s">
        <v>730</v>
      </c>
      <c r="D3636" s="9" t="s">
        <v>2289</v>
      </c>
      <c r="E3636" s="8">
        <v>1</v>
      </c>
      <c r="F3636" s="8">
        <v>1</v>
      </c>
      <c r="G3636" s="8">
        <v>0</v>
      </c>
      <c r="H3636" s="10">
        <v>84.786280000000005</v>
      </c>
      <c r="I3636" s="10">
        <v>84.786280000000005</v>
      </c>
      <c r="J3636" s="3"/>
    </row>
    <row r="3637" spans="1:10" ht="25.05" hidden="1" customHeight="1" x14ac:dyDescent="0.2">
      <c r="A3637" s="8">
        <v>205035539</v>
      </c>
      <c r="B3637" s="9" t="s">
        <v>1921</v>
      </c>
      <c r="C3637" s="9" t="s">
        <v>730</v>
      </c>
      <c r="D3637" s="9" t="s">
        <v>2289</v>
      </c>
      <c r="E3637" s="8">
        <v>1</v>
      </c>
      <c r="F3637" s="8">
        <v>1</v>
      </c>
      <c r="G3637" s="8">
        <v>0</v>
      </c>
      <c r="H3637" s="10">
        <v>86.244010000000003</v>
      </c>
      <c r="I3637" s="10">
        <v>86.244010000000003</v>
      </c>
      <c r="J3637" s="3"/>
    </row>
    <row r="3638" spans="1:10" ht="25.05" hidden="1" customHeight="1" x14ac:dyDescent="0.2">
      <c r="A3638" s="8">
        <v>205035546</v>
      </c>
      <c r="B3638" s="9" t="s">
        <v>1920</v>
      </c>
      <c r="C3638" s="9" t="s">
        <v>730</v>
      </c>
      <c r="D3638" s="9" t="s">
        <v>2289</v>
      </c>
      <c r="E3638" s="8">
        <v>1</v>
      </c>
      <c r="F3638" s="8">
        <v>1</v>
      </c>
      <c r="G3638" s="8">
        <v>0</v>
      </c>
      <c r="H3638" s="10">
        <v>85.480080000000001</v>
      </c>
      <c r="I3638" s="10">
        <v>85.480080000000001</v>
      </c>
      <c r="J3638" s="3"/>
    </row>
    <row r="3639" spans="1:10" ht="25.05" hidden="1" customHeight="1" x14ac:dyDescent="0.2">
      <c r="A3639" s="11">
        <v>205035553</v>
      </c>
      <c r="B3639" s="12" t="s">
        <v>1922</v>
      </c>
      <c r="C3639" s="12" t="s">
        <v>732</v>
      </c>
      <c r="D3639" s="9" t="s">
        <v>2289</v>
      </c>
      <c r="E3639" s="13"/>
      <c r="F3639" s="13"/>
      <c r="G3639" s="13"/>
      <c r="H3639" s="14">
        <v>82.159270000000006</v>
      </c>
      <c r="I3639" s="14">
        <v>82.159270000000006</v>
      </c>
      <c r="J3639" s="3"/>
    </row>
    <row r="3640" spans="1:10" ht="25.05" hidden="1" customHeight="1" x14ac:dyDescent="0.2">
      <c r="A3640" s="11">
        <v>205035560</v>
      </c>
      <c r="B3640" s="12" t="s">
        <v>1923</v>
      </c>
      <c r="C3640" s="12" t="s">
        <v>732</v>
      </c>
      <c r="D3640" s="9" t="s">
        <v>2289</v>
      </c>
      <c r="E3640" s="13"/>
      <c r="F3640" s="13"/>
      <c r="G3640" s="13"/>
      <c r="H3640" s="14">
        <v>82.834909999999994</v>
      </c>
      <c r="I3640" s="14">
        <v>82.834909999999994</v>
      </c>
      <c r="J3640" s="3"/>
    </row>
    <row r="3641" spans="1:10" ht="25.05" hidden="1" customHeight="1" x14ac:dyDescent="0.2">
      <c r="A3641" s="8">
        <v>205035567</v>
      </c>
      <c r="B3641" s="9" t="s">
        <v>1920</v>
      </c>
      <c r="C3641" s="9" t="s">
        <v>737</v>
      </c>
      <c r="D3641" s="9" t="s">
        <v>2289</v>
      </c>
      <c r="E3641" s="8">
        <v>2</v>
      </c>
      <c r="F3641" s="8">
        <v>2</v>
      </c>
      <c r="G3641" s="8">
        <v>0</v>
      </c>
      <c r="H3641" s="10">
        <v>73.23066</v>
      </c>
      <c r="I3641" s="10">
        <v>74.429370000000006</v>
      </c>
      <c r="J3641" s="3"/>
    </row>
    <row r="3642" spans="1:10" ht="25.05" hidden="1" customHeight="1" x14ac:dyDescent="0.2">
      <c r="A3642" s="8">
        <v>205035574</v>
      </c>
      <c r="B3642" s="9" t="s">
        <v>1923</v>
      </c>
      <c r="C3642" s="9" t="s">
        <v>737</v>
      </c>
      <c r="D3642" s="9" t="s">
        <v>2289</v>
      </c>
      <c r="E3642" s="8">
        <v>1</v>
      </c>
      <c r="F3642" s="8">
        <v>1</v>
      </c>
      <c r="G3642" s="8">
        <v>0</v>
      </c>
      <c r="H3642" s="10">
        <v>73.697999999999993</v>
      </c>
      <c r="I3642" s="10">
        <v>73.697999999999993</v>
      </c>
      <c r="J3642" s="3"/>
    </row>
    <row r="3643" spans="1:10" ht="25.05" hidden="1" customHeight="1" x14ac:dyDescent="0.2">
      <c r="A3643" s="8">
        <v>205035581</v>
      </c>
      <c r="B3643" s="9" t="s">
        <v>1922</v>
      </c>
      <c r="C3643" s="9" t="s">
        <v>738</v>
      </c>
      <c r="D3643" s="9" t="s">
        <v>2289</v>
      </c>
      <c r="E3643" s="8">
        <v>2</v>
      </c>
      <c r="F3643" s="8">
        <v>2</v>
      </c>
      <c r="G3643" s="8">
        <v>0</v>
      </c>
      <c r="H3643" s="10">
        <v>86.232529999999997</v>
      </c>
      <c r="I3643" s="10">
        <v>86.994789999999995</v>
      </c>
      <c r="J3643" s="3"/>
    </row>
    <row r="3644" spans="1:10" ht="25.05" hidden="1" customHeight="1" x14ac:dyDescent="0.2">
      <c r="A3644" s="8">
        <v>205035588</v>
      </c>
      <c r="B3644" s="9" t="s">
        <v>1917</v>
      </c>
      <c r="C3644" s="9" t="s">
        <v>738</v>
      </c>
      <c r="D3644" s="9" t="s">
        <v>2289</v>
      </c>
      <c r="E3644" s="8">
        <v>1</v>
      </c>
      <c r="F3644" s="8">
        <v>1</v>
      </c>
      <c r="G3644" s="8">
        <v>0</v>
      </c>
      <c r="H3644" s="10">
        <v>85.603849999999994</v>
      </c>
      <c r="I3644" s="10">
        <v>85.603849999999994</v>
      </c>
      <c r="J3644" s="3"/>
    </row>
    <row r="3645" spans="1:10" ht="25.05" hidden="1" customHeight="1" x14ac:dyDescent="0.2">
      <c r="A3645" s="8">
        <v>205035595</v>
      </c>
      <c r="B3645" s="9" t="s">
        <v>1921</v>
      </c>
      <c r="C3645" s="9" t="s">
        <v>738</v>
      </c>
      <c r="D3645" s="9" t="s">
        <v>2289</v>
      </c>
      <c r="E3645" s="8">
        <v>1</v>
      </c>
      <c r="F3645" s="8">
        <v>1</v>
      </c>
      <c r="G3645" s="8">
        <v>0</v>
      </c>
      <c r="H3645" s="10">
        <v>85.763530000000003</v>
      </c>
      <c r="I3645" s="10">
        <v>85.763530000000003</v>
      </c>
      <c r="J3645" s="3"/>
    </row>
    <row r="3646" spans="1:10" ht="25.05" hidden="1" customHeight="1" x14ac:dyDescent="0.2">
      <c r="A3646" s="8">
        <v>205035602</v>
      </c>
      <c r="B3646" s="9" t="s">
        <v>1920</v>
      </c>
      <c r="C3646" s="9" t="s">
        <v>738</v>
      </c>
      <c r="D3646" s="9" t="s">
        <v>2289</v>
      </c>
      <c r="E3646" s="8">
        <v>1</v>
      </c>
      <c r="F3646" s="8">
        <v>1</v>
      </c>
      <c r="G3646" s="8">
        <v>0</v>
      </c>
      <c r="H3646" s="10">
        <v>86.390540000000001</v>
      </c>
      <c r="I3646" s="10">
        <v>86.390540000000001</v>
      </c>
      <c r="J3646" s="3"/>
    </row>
    <row r="3647" spans="1:10" ht="25.05" customHeight="1" x14ac:dyDescent="0.2">
      <c r="A3647" s="8">
        <v>205035609</v>
      </c>
      <c r="B3647" s="9" t="s">
        <v>575</v>
      </c>
      <c r="C3647" s="9" t="s">
        <v>12</v>
      </c>
      <c r="D3647" s="9" t="s">
        <v>2289</v>
      </c>
      <c r="E3647" s="8">
        <v>2</v>
      </c>
      <c r="F3647" s="8">
        <v>2</v>
      </c>
      <c r="G3647" s="8">
        <v>0</v>
      </c>
      <c r="H3647" s="10">
        <v>88.540400000000005</v>
      </c>
      <c r="I3647" s="10">
        <v>89.933009999999996</v>
      </c>
      <c r="J3647" s="3"/>
    </row>
    <row r="3648" spans="1:10" ht="25.05" customHeight="1" x14ac:dyDescent="0.2">
      <c r="A3648" s="8">
        <v>205035616</v>
      </c>
      <c r="B3648" s="9" t="s">
        <v>576</v>
      </c>
      <c r="C3648" s="9" t="s">
        <v>12</v>
      </c>
      <c r="D3648" s="9" t="s">
        <v>2289</v>
      </c>
      <c r="E3648" s="8">
        <v>1</v>
      </c>
      <c r="F3648" s="8">
        <v>1</v>
      </c>
      <c r="G3648" s="8">
        <v>0</v>
      </c>
      <c r="H3648" s="10">
        <v>88.071389999999994</v>
      </c>
      <c r="I3648" s="10">
        <v>88.071389999999994</v>
      </c>
      <c r="J3648" s="3"/>
    </row>
    <row r="3649" spans="1:10" ht="25.05" customHeight="1" x14ac:dyDescent="0.2">
      <c r="A3649" s="8">
        <v>205035623</v>
      </c>
      <c r="B3649" s="9" t="s">
        <v>577</v>
      </c>
      <c r="C3649" s="9" t="s">
        <v>12</v>
      </c>
      <c r="D3649" s="9" t="s">
        <v>2289</v>
      </c>
      <c r="E3649" s="8">
        <v>1</v>
      </c>
      <c r="F3649" s="8">
        <v>1</v>
      </c>
      <c r="G3649" s="8">
        <v>0</v>
      </c>
      <c r="H3649" s="10">
        <v>87.70487</v>
      </c>
      <c r="I3649" s="10">
        <v>87.70487</v>
      </c>
      <c r="J3649" s="3"/>
    </row>
    <row r="3650" spans="1:10" ht="25.05" customHeight="1" x14ac:dyDescent="0.2">
      <c r="A3650" s="8">
        <v>205035630</v>
      </c>
      <c r="B3650" s="9" t="s">
        <v>578</v>
      </c>
      <c r="C3650" s="9" t="s">
        <v>12</v>
      </c>
      <c r="D3650" s="9" t="s">
        <v>2289</v>
      </c>
      <c r="E3650" s="8">
        <v>1</v>
      </c>
      <c r="F3650" s="8">
        <v>1</v>
      </c>
      <c r="G3650" s="8">
        <v>0</v>
      </c>
      <c r="H3650" s="10">
        <v>88.279910000000001</v>
      </c>
      <c r="I3650" s="10">
        <v>88.279910000000001</v>
      </c>
      <c r="J3650" s="3"/>
    </row>
    <row r="3651" spans="1:10" ht="25.05" customHeight="1" x14ac:dyDescent="0.2">
      <c r="A3651" s="8">
        <v>205035637</v>
      </c>
      <c r="B3651" s="9" t="s">
        <v>579</v>
      </c>
      <c r="C3651" s="9" t="s">
        <v>12</v>
      </c>
      <c r="D3651" s="9" t="s">
        <v>2289</v>
      </c>
      <c r="E3651" s="8">
        <v>1</v>
      </c>
      <c r="F3651" s="8">
        <v>1</v>
      </c>
      <c r="G3651" s="8">
        <v>0</v>
      </c>
      <c r="H3651" s="10">
        <v>87.748909999999995</v>
      </c>
      <c r="I3651" s="10">
        <v>87.748909999999995</v>
      </c>
      <c r="J3651" s="3"/>
    </row>
    <row r="3652" spans="1:10" ht="25.05" customHeight="1" x14ac:dyDescent="0.2">
      <c r="A3652" s="8">
        <v>205035644</v>
      </c>
      <c r="B3652" s="9" t="s">
        <v>580</v>
      </c>
      <c r="C3652" s="9" t="s">
        <v>12</v>
      </c>
      <c r="D3652" s="9" t="s">
        <v>2289</v>
      </c>
      <c r="E3652" s="8">
        <v>1</v>
      </c>
      <c r="F3652" s="8">
        <v>1</v>
      </c>
      <c r="G3652" s="8">
        <v>0</v>
      </c>
      <c r="H3652" s="10">
        <v>87.949290000000005</v>
      </c>
      <c r="I3652" s="10">
        <v>87.949290000000005</v>
      </c>
      <c r="J3652" s="3"/>
    </row>
    <row r="3653" spans="1:10" ht="25.05" customHeight="1" x14ac:dyDescent="0.2">
      <c r="A3653" s="8">
        <v>205035651</v>
      </c>
      <c r="B3653" s="9" t="s">
        <v>581</v>
      </c>
      <c r="C3653" s="9" t="s">
        <v>12</v>
      </c>
      <c r="D3653" s="9" t="s">
        <v>2289</v>
      </c>
      <c r="E3653" s="8">
        <v>2</v>
      </c>
      <c r="F3653" s="8">
        <v>2</v>
      </c>
      <c r="G3653" s="8">
        <v>0</v>
      </c>
      <c r="H3653" s="10">
        <v>88.071389999999994</v>
      </c>
      <c r="I3653" s="10">
        <v>88.465469999999996</v>
      </c>
      <c r="J3653" s="3"/>
    </row>
    <row r="3654" spans="1:10" ht="25.05" customHeight="1" x14ac:dyDescent="0.2">
      <c r="A3654" s="8">
        <v>205035658</v>
      </c>
      <c r="B3654" s="9" t="s">
        <v>582</v>
      </c>
      <c r="C3654" s="9" t="s">
        <v>12</v>
      </c>
      <c r="D3654" s="9" t="s">
        <v>2289</v>
      </c>
      <c r="E3654" s="8">
        <v>2</v>
      </c>
      <c r="F3654" s="8">
        <v>2</v>
      </c>
      <c r="G3654" s="8">
        <v>0</v>
      </c>
      <c r="H3654" s="10">
        <v>87.815709999999996</v>
      </c>
      <c r="I3654" s="10">
        <v>87.923199999999994</v>
      </c>
      <c r="J3654" s="3"/>
    </row>
    <row r="3655" spans="1:10" ht="25.05" customHeight="1" x14ac:dyDescent="0.2">
      <c r="A3655" s="8">
        <v>205035665</v>
      </c>
      <c r="B3655" s="9" t="s">
        <v>583</v>
      </c>
      <c r="C3655" s="9" t="s">
        <v>12</v>
      </c>
      <c r="D3655" s="9" t="s">
        <v>2289</v>
      </c>
      <c r="E3655" s="8">
        <v>1</v>
      </c>
      <c r="F3655" s="8">
        <v>1</v>
      </c>
      <c r="G3655" s="8">
        <v>0</v>
      </c>
      <c r="H3655" s="10">
        <v>88.944280000000006</v>
      </c>
      <c r="I3655" s="10">
        <v>88.944280000000006</v>
      </c>
      <c r="J3655" s="3"/>
    </row>
    <row r="3656" spans="1:10" ht="25.05" hidden="1" customHeight="1" x14ac:dyDescent="0.2">
      <c r="A3656" s="8">
        <v>205035672</v>
      </c>
      <c r="B3656" s="9" t="s">
        <v>1922</v>
      </c>
      <c r="C3656" s="9" t="s">
        <v>740</v>
      </c>
      <c r="D3656" s="9" t="s">
        <v>2289</v>
      </c>
      <c r="E3656" s="8">
        <v>1</v>
      </c>
      <c r="F3656" s="8">
        <v>1</v>
      </c>
      <c r="G3656" s="8">
        <v>0</v>
      </c>
      <c r="H3656" s="10">
        <v>86.911720000000003</v>
      </c>
      <c r="I3656" s="10">
        <v>86.911720000000003</v>
      </c>
      <c r="J3656" s="3"/>
    </row>
    <row r="3657" spans="1:10" ht="25.05" hidden="1" customHeight="1" x14ac:dyDescent="0.2">
      <c r="A3657" s="8">
        <v>205035679</v>
      </c>
      <c r="B3657" s="9" t="s">
        <v>1920</v>
      </c>
      <c r="C3657" s="9" t="s">
        <v>741</v>
      </c>
      <c r="D3657" s="9" t="s">
        <v>2289</v>
      </c>
      <c r="E3657" s="8">
        <v>3</v>
      </c>
      <c r="F3657" s="8">
        <v>3</v>
      </c>
      <c r="G3657" s="8">
        <v>0</v>
      </c>
      <c r="H3657" s="10">
        <v>85.250479999999996</v>
      </c>
      <c r="I3657" s="10">
        <v>85.879159999999999</v>
      </c>
      <c r="J3657" s="3"/>
    </row>
    <row r="3658" spans="1:10" ht="25.05" hidden="1" customHeight="1" x14ac:dyDescent="0.2">
      <c r="A3658" s="8">
        <v>205035686</v>
      </c>
      <c r="B3658" s="9" t="s">
        <v>1917</v>
      </c>
      <c r="C3658" s="9" t="s">
        <v>742</v>
      </c>
      <c r="D3658" s="9" t="s">
        <v>2289</v>
      </c>
      <c r="E3658" s="8">
        <v>1</v>
      </c>
      <c r="F3658" s="8">
        <v>1</v>
      </c>
      <c r="G3658" s="8">
        <v>0</v>
      </c>
      <c r="H3658" s="10">
        <v>80.344830000000002</v>
      </c>
      <c r="I3658" s="10">
        <v>80.344830000000002</v>
      </c>
      <c r="J3658" s="3"/>
    </row>
    <row r="3659" spans="1:10" ht="25.05" hidden="1" customHeight="1" x14ac:dyDescent="0.2">
      <c r="A3659" s="8">
        <v>205035693</v>
      </c>
      <c r="B3659" s="9" t="s">
        <v>1920</v>
      </c>
      <c r="C3659" s="9" t="s">
        <v>742</v>
      </c>
      <c r="D3659" s="9" t="s">
        <v>2289</v>
      </c>
      <c r="E3659" s="8">
        <v>2</v>
      </c>
      <c r="F3659" s="8">
        <v>2</v>
      </c>
      <c r="G3659" s="8">
        <v>0</v>
      </c>
      <c r="H3659" s="10">
        <v>80.475070000000002</v>
      </c>
      <c r="I3659" s="10">
        <v>82.331890000000001</v>
      </c>
      <c r="J3659" s="3"/>
    </row>
    <row r="3660" spans="1:10" ht="25.05" hidden="1" customHeight="1" x14ac:dyDescent="0.2">
      <c r="A3660" s="8">
        <v>205035700</v>
      </c>
      <c r="B3660" s="9" t="s">
        <v>1917</v>
      </c>
      <c r="C3660" s="9" t="s">
        <v>745</v>
      </c>
      <c r="D3660" s="9" t="s">
        <v>2289</v>
      </c>
      <c r="E3660" s="8">
        <v>3</v>
      </c>
      <c r="F3660" s="8">
        <v>3</v>
      </c>
      <c r="G3660" s="8">
        <v>0</v>
      </c>
      <c r="H3660" s="10">
        <v>85.825310000000002</v>
      </c>
      <c r="I3660" s="10">
        <v>86.029030000000006</v>
      </c>
      <c r="J3660" s="3"/>
    </row>
    <row r="3661" spans="1:10" ht="25.05" hidden="1" customHeight="1" x14ac:dyDescent="0.2">
      <c r="A3661" s="8">
        <v>205035707</v>
      </c>
      <c r="B3661" s="9" t="s">
        <v>1921</v>
      </c>
      <c r="C3661" s="9" t="s">
        <v>745</v>
      </c>
      <c r="D3661" s="9" t="s">
        <v>2289</v>
      </c>
      <c r="E3661" s="8">
        <v>1</v>
      </c>
      <c r="F3661" s="8">
        <v>1</v>
      </c>
      <c r="G3661" s="8">
        <v>0</v>
      </c>
      <c r="H3661" s="10">
        <v>86.952420000000004</v>
      </c>
      <c r="I3661" s="10">
        <v>86.952420000000004</v>
      </c>
      <c r="J3661" s="3"/>
    </row>
    <row r="3662" spans="1:10" ht="25.05" hidden="1" customHeight="1" x14ac:dyDescent="0.2">
      <c r="A3662" s="8">
        <v>205035714</v>
      </c>
      <c r="B3662" s="9" t="s">
        <v>1919</v>
      </c>
      <c r="C3662" s="9" t="s">
        <v>745</v>
      </c>
      <c r="D3662" s="9" t="s">
        <v>2289</v>
      </c>
      <c r="E3662" s="8">
        <v>1</v>
      </c>
      <c r="F3662" s="8">
        <v>1</v>
      </c>
      <c r="G3662" s="8">
        <v>0</v>
      </c>
      <c r="H3662" s="10">
        <v>85.226060000000004</v>
      </c>
      <c r="I3662" s="10">
        <v>85.226060000000004</v>
      </c>
      <c r="J3662" s="3"/>
    </row>
    <row r="3663" spans="1:10" ht="25.05" hidden="1" customHeight="1" x14ac:dyDescent="0.2">
      <c r="A3663" s="8">
        <v>205035721</v>
      </c>
      <c r="B3663" s="9" t="s">
        <v>1920</v>
      </c>
      <c r="C3663" s="9" t="s">
        <v>745</v>
      </c>
      <c r="D3663" s="9" t="s">
        <v>2289</v>
      </c>
      <c r="E3663" s="8">
        <v>8</v>
      </c>
      <c r="F3663" s="8">
        <v>8</v>
      </c>
      <c r="G3663" s="8">
        <v>0</v>
      </c>
      <c r="H3663" s="10">
        <v>85.29598</v>
      </c>
      <c r="I3663" s="10">
        <v>89.011070000000004</v>
      </c>
      <c r="J3663" s="3"/>
    </row>
    <row r="3664" spans="1:10" ht="25.05" hidden="1" customHeight="1" x14ac:dyDescent="0.2">
      <c r="A3664" s="8">
        <v>205035728</v>
      </c>
      <c r="B3664" s="9" t="s">
        <v>1923</v>
      </c>
      <c r="C3664" s="9" t="s">
        <v>745</v>
      </c>
      <c r="D3664" s="9" t="s">
        <v>2289</v>
      </c>
      <c r="E3664" s="8">
        <v>2</v>
      </c>
      <c r="F3664" s="8">
        <v>2</v>
      </c>
      <c r="G3664" s="8">
        <v>0</v>
      </c>
      <c r="H3664" s="10">
        <v>86.102289999999996</v>
      </c>
      <c r="I3664" s="10">
        <v>86.449190000000002</v>
      </c>
      <c r="J3664" s="3"/>
    </row>
    <row r="3665" spans="1:10" ht="25.05" hidden="1" customHeight="1" x14ac:dyDescent="0.2">
      <c r="A3665" s="8">
        <v>205035735</v>
      </c>
      <c r="B3665" s="9" t="s">
        <v>1924</v>
      </c>
      <c r="C3665" s="9" t="s">
        <v>6</v>
      </c>
      <c r="D3665" s="9" t="s">
        <v>2289</v>
      </c>
      <c r="E3665" s="8">
        <v>1</v>
      </c>
      <c r="F3665" s="8">
        <v>1</v>
      </c>
      <c r="G3665" s="8">
        <v>0</v>
      </c>
      <c r="H3665" s="10">
        <v>75.636210000000005</v>
      </c>
      <c r="I3665" s="10">
        <v>75.636210000000005</v>
      </c>
      <c r="J3665" s="3"/>
    </row>
    <row r="3666" spans="1:10" ht="25.05" hidden="1" customHeight="1" x14ac:dyDescent="0.2">
      <c r="A3666" s="8">
        <v>205035742</v>
      </c>
      <c r="B3666" s="9" t="s">
        <v>1925</v>
      </c>
      <c r="C3666" s="9" t="s">
        <v>6</v>
      </c>
      <c r="D3666" s="9" t="s">
        <v>2289</v>
      </c>
      <c r="E3666" s="8">
        <v>5</v>
      </c>
      <c r="F3666" s="8">
        <v>5</v>
      </c>
      <c r="G3666" s="8">
        <v>0</v>
      </c>
      <c r="H3666" s="10">
        <v>70.000860000000003</v>
      </c>
      <c r="I3666" s="10">
        <v>72.784409999999994</v>
      </c>
      <c r="J3666" s="3"/>
    </row>
    <row r="3667" spans="1:10" ht="25.05" hidden="1" customHeight="1" x14ac:dyDescent="0.2">
      <c r="A3667" s="8">
        <v>205035749</v>
      </c>
      <c r="B3667" s="9" t="s">
        <v>1926</v>
      </c>
      <c r="C3667" s="9" t="s">
        <v>6</v>
      </c>
      <c r="D3667" s="9" t="s">
        <v>2289</v>
      </c>
      <c r="E3667" s="8">
        <v>1</v>
      </c>
      <c r="F3667" s="8">
        <v>1</v>
      </c>
      <c r="G3667" s="8">
        <v>0</v>
      </c>
      <c r="H3667" s="10">
        <v>73.468400000000003</v>
      </c>
      <c r="I3667" s="10">
        <v>73.468400000000003</v>
      </c>
      <c r="J3667" s="3"/>
    </row>
    <row r="3668" spans="1:10" ht="25.05" hidden="1" customHeight="1" x14ac:dyDescent="0.2">
      <c r="A3668" s="8">
        <v>205035756</v>
      </c>
      <c r="B3668" s="9" t="s">
        <v>1922</v>
      </c>
      <c r="C3668" s="9" t="s">
        <v>6</v>
      </c>
      <c r="D3668" s="9" t="s">
        <v>2289</v>
      </c>
      <c r="E3668" s="8">
        <v>3</v>
      </c>
      <c r="F3668" s="8">
        <v>3</v>
      </c>
      <c r="G3668" s="8">
        <v>0</v>
      </c>
      <c r="H3668" s="10">
        <v>69.463390000000004</v>
      </c>
      <c r="I3668" s="10">
        <v>71.667109999999994</v>
      </c>
      <c r="J3668" s="3"/>
    </row>
    <row r="3669" spans="1:10" ht="25.05" hidden="1" customHeight="1" x14ac:dyDescent="0.2">
      <c r="A3669" s="8">
        <v>205035763</v>
      </c>
      <c r="B3669" s="9" t="s">
        <v>1917</v>
      </c>
      <c r="C3669" s="9" t="s">
        <v>6</v>
      </c>
      <c r="D3669" s="9" t="s">
        <v>2289</v>
      </c>
      <c r="E3669" s="8">
        <v>5</v>
      </c>
      <c r="F3669" s="8">
        <v>5</v>
      </c>
      <c r="G3669" s="8">
        <v>0</v>
      </c>
      <c r="H3669" s="10">
        <v>70.05471</v>
      </c>
      <c r="I3669" s="10">
        <v>71.031959999999998</v>
      </c>
      <c r="J3669" s="3"/>
    </row>
    <row r="3670" spans="1:10" ht="25.05" hidden="1" customHeight="1" x14ac:dyDescent="0.2">
      <c r="A3670" s="8">
        <v>205035770</v>
      </c>
      <c r="B3670" s="9" t="s">
        <v>1921</v>
      </c>
      <c r="C3670" s="9" t="s">
        <v>6</v>
      </c>
      <c r="D3670" s="9" t="s">
        <v>2289</v>
      </c>
      <c r="E3670" s="8">
        <v>8</v>
      </c>
      <c r="F3670" s="8">
        <v>8</v>
      </c>
      <c r="G3670" s="8">
        <v>0</v>
      </c>
      <c r="H3670" s="10">
        <v>73.88355</v>
      </c>
      <c r="I3670" s="10">
        <v>79.895449999999997</v>
      </c>
      <c r="J3670" s="3"/>
    </row>
    <row r="3671" spans="1:10" ht="25.05" hidden="1" customHeight="1" x14ac:dyDescent="0.2">
      <c r="A3671" s="8">
        <v>205035777</v>
      </c>
      <c r="B3671" s="9" t="s">
        <v>1920</v>
      </c>
      <c r="C3671" s="9" t="s">
        <v>6</v>
      </c>
      <c r="D3671" s="9" t="s">
        <v>2289</v>
      </c>
      <c r="E3671" s="8">
        <v>44</v>
      </c>
      <c r="F3671" s="8">
        <v>44</v>
      </c>
      <c r="G3671" s="8">
        <v>0</v>
      </c>
      <c r="H3671" s="10">
        <v>69.497420000000005</v>
      </c>
      <c r="I3671" s="10">
        <v>78.235669999999999</v>
      </c>
      <c r="J3671" s="3"/>
    </row>
    <row r="3672" spans="1:10" ht="25.05" hidden="1" customHeight="1" x14ac:dyDescent="0.2">
      <c r="A3672" s="8">
        <v>205035784</v>
      </c>
      <c r="B3672" s="9" t="s">
        <v>1923</v>
      </c>
      <c r="C3672" s="9" t="s">
        <v>6</v>
      </c>
      <c r="D3672" s="9" t="s">
        <v>2289</v>
      </c>
      <c r="E3672" s="8">
        <v>4</v>
      </c>
      <c r="F3672" s="8">
        <v>4</v>
      </c>
      <c r="G3672" s="8">
        <v>0</v>
      </c>
      <c r="H3672" s="10">
        <v>69.486149999999995</v>
      </c>
      <c r="I3672" s="10">
        <v>80.983320000000006</v>
      </c>
      <c r="J3672" s="3"/>
    </row>
    <row r="3673" spans="1:10" ht="25.05" hidden="1" customHeight="1" x14ac:dyDescent="0.2">
      <c r="A3673" s="8">
        <v>205035791</v>
      </c>
      <c r="B3673" s="9" t="s">
        <v>1920</v>
      </c>
      <c r="C3673" s="9" t="s">
        <v>758</v>
      </c>
      <c r="D3673" s="9" t="s">
        <v>2289</v>
      </c>
      <c r="E3673" s="8">
        <v>3</v>
      </c>
      <c r="F3673" s="8">
        <v>3</v>
      </c>
      <c r="G3673" s="8">
        <v>0</v>
      </c>
      <c r="H3673" s="10">
        <v>75.943870000000004</v>
      </c>
      <c r="I3673" s="10">
        <v>77.582570000000004</v>
      </c>
      <c r="J3673" s="3"/>
    </row>
    <row r="3674" spans="1:10" ht="25.05" hidden="1" customHeight="1" x14ac:dyDescent="0.2">
      <c r="A3674" s="8">
        <v>205035798</v>
      </c>
      <c r="B3674" s="9" t="s">
        <v>1927</v>
      </c>
      <c r="C3674" s="9" t="s">
        <v>717</v>
      </c>
      <c r="D3674" s="9" t="s">
        <v>2290</v>
      </c>
      <c r="E3674" s="8">
        <v>1</v>
      </c>
      <c r="F3674" s="8">
        <v>1</v>
      </c>
      <c r="G3674" s="8">
        <v>0</v>
      </c>
      <c r="H3674" s="10">
        <v>83.149249999999995</v>
      </c>
      <c r="I3674" s="10">
        <v>83.149249999999995</v>
      </c>
      <c r="J3674" s="3"/>
    </row>
    <row r="3675" spans="1:10" ht="25.05" hidden="1" customHeight="1" x14ac:dyDescent="0.2">
      <c r="A3675" s="8">
        <v>205035805</v>
      </c>
      <c r="B3675" s="9" t="s">
        <v>1927</v>
      </c>
      <c r="C3675" s="9" t="s">
        <v>719</v>
      </c>
      <c r="D3675" s="9" t="s">
        <v>2290</v>
      </c>
      <c r="E3675" s="8">
        <v>2</v>
      </c>
      <c r="F3675" s="8">
        <v>2</v>
      </c>
      <c r="G3675" s="8">
        <v>0</v>
      </c>
      <c r="H3675" s="10">
        <v>85.628270000000001</v>
      </c>
      <c r="I3675" s="10">
        <v>87.073070000000001</v>
      </c>
      <c r="J3675" s="3"/>
    </row>
    <row r="3676" spans="1:10" ht="25.05" hidden="1" customHeight="1" x14ac:dyDescent="0.2">
      <c r="A3676" s="8">
        <v>205035812</v>
      </c>
      <c r="B3676" s="9" t="s">
        <v>1928</v>
      </c>
      <c r="C3676" s="9" t="s">
        <v>719</v>
      </c>
      <c r="D3676" s="9" t="s">
        <v>2290</v>
      </c>
      <c r="E3676" s="8">
        <v>1</v>
      </c>
      <c r="F3676" s="8">
        <v>1</v>
      </c>
      <c r="G3676" s="8">
        <v>0</v>
      </c>
      <c r="H3676" s="10">
        <v>86.325410000000005</v>
      </c>
      <c r="I3676" s="10">
        <v>86.325410000000005</v>
      </c>
      <c r="J3676" s="3"/>
    </row>
    <row r="3677" spans="1:10" ht="25.05" hidden="1" customHeight="1" x14ac:dyDescent="0.2">
      <c r="A3677" s="8">
        <v>205035819</v>
      </c>
      <c r="B3677" s="9" t="s">
        <v>1929</v>
      </c>
      <c r="C3677" s="9" t="s">
        <v>719</v>
      </c>
      <c r="D3677" s="9" t="s">
        <v>2290</v>
      </c>
      <c r="E3677" s="8">
        <v>1</v>
      </c>
      <c r="F3677" s="8">
        <v>1</v>
      </c>
      <c r="G3677" s="8">
        <v>0</v>
      </c>
      <c r="H3677" s="10">
        <v>86.208110000000005</v>
      </c>
      <c r="I3677" s="10">
        <v>86.208110000000005</v>
      </c>
      <c r="J3677" s="3"/>
    </row>
    <row r="3678" spans="1:10" ht="25.05" hidden="1" customHeight="1" x14ac:dyDescent="0.2">
      <c r="A3678" s="8">
        <v>205035826</v>
      </c>
      <c r="B3678" s="9" t="s">
        <v>1930</v>
      </c>
      <c r="C3678" s="9" t="s">
        <v>730</v>
      </c>
      <c r="D3678" s="9" t="s">
        <v>2290</v>
      </c>
      <c r="E3678" s="8">
        <v>1</v>
      </c>
      <c r="F3678" s="8">
        <v>1</v>
      </c>
      <c r="G3678" s="8">
        <v>0</v>
      </c>
      <c r="H3678" s="10">
        <v>85.245469999999997</v>
      </c>
      <c r="I3678" s="10">
        <v>85.245469999999997</v>
      </c>
      <c r="J3678" s="3"/>
    </row>
    <row r="3679" spans="1:10" ht="25.05" hidden="1" customHeight="1" x14ac:dyDescent="0.2">
      <c r="A3679" s="8">
        <v>205035833</v>
      </c>
      <c r="B3679" s="9" t="s">
        <v>1927</v>
      </c>
      <c r="C3679" s="9" t="s">
        <v>730</v>
      </c>
      <c r="D3679" s="9" t="s">
        <v>2290</v>
      </c>
      <c r="E3679" s="8">
        <v>1</v>
      </c>
      <c r="F3679" s="8">
        <v>1</v>
      </c>
      <c r="G3679" s="8">
        <v>0</v>
      </c>
      <c r="H3679" s="10">
        <v>85.463800000000006</v>
      </c>
      <c r="I3679" s="10">
        <v>85.463800000000006</v>
      </c>
      <c r="J3679" s="3"/>
    </row>
    <row r="3680" spans="1:10" ht="25.05" hidden="1" customHeight="1" x14ac:dyDescent="0.2">
      <c r="A3680" s="11">
        <v>205035840</v>
      </c>
      <c r="B3680" s="12" t="s">
        <v>1931</v>
      </c>
      <c r="C3680" s="12" t="s">
        <v>732</v>
      </c>
      <c r="D3680" s="9" t="s">
        <v>2290</v>
      </c>
      <c r="E3680" s="13"/>
      <c r="F3680" s="13"/>
      <c r="G3680" s="13"/>
      <c r="H3680" s="14">
        <v>82.151129999999995</v>
      </c>
      <c r="I3680" s="14">
        <v>82.151129999999995</v>
      </c>
      <c r="J3680" s="3"/>
    </row>
    <row r="3681" spans="1:10" ht="25.05" hidden="1" customHeight="1" x14ac:dyDescent="0.2">
      <c r="A3681" s="11">
        <v>205035847</v>
      </c>
      <c r="B3681" s="12" t="s">
        <v>1932</v>
      </c>
      <c r="C3681" s="12" t="s">
        <v>732</v>
      </c>
      <c r="D3681" s="9" t="s">
        <v>2290</v>
      </c>
      <c r="E3681" s="13"/>
      <c r="F3681" s="13"/>
      <c r="G3681" s="13"/>
      <c r="H3681" s="14">
        <v>82.348169999999996</v>
      </c>
      <c r="I3681" s="14">
        <v>82.348169999999996</v>
      </c>
      <c r="J3681" s="3"/>
    </row>
    <row r="3682" spans="1:10" ht="25.05" hidden="1" customHeight="1" x14ac:dyDescent="0.2">
      <c r="A3682" s="8">
        <v>205035854</v>
      </c>
      <c r="B3682" s="9" t="s">
        <v>1932</v>
      </c>
      <c r="C3682" s="9" t="s">
        <v>737</v>
      </c>
      <c r="D3682" s="9" t="s">
        <v>2290</v>
      </c>
      <c r="E3682" s="8">
        <v>1</v>
      </c>
      <c r="F3682" s="8">
        <v>1</v>
      </c>
      <c r="G3682" s="8">
        <v>0</v>
      </c>
      <c r="H3682" s="10">
        <v>74.344629999999995</v>
      </c>
      <c r="I3682" s="10">
        <v>74.344629999999995</v>
      </c>
      <c r="J3682" s="3"/>
    </row>
    <row r="3683" spans="1:10" ht="25.05" hidden="1" customHeight="1" x14ac:dyDescent="0.2">
      <c r="A3683" s="8">
        <v>205035861</v>
      </c>
      <c r="B3683" s="9" t="s">
        <v>1927</v>
      </c>
      <c r="C3683" s="9" t="s">
        <v>737</v>
      </c>
      <c r="D3683" s="9" t="s">
        <v>2290</v>
      </c>
      <c r="E3683" s="8">
        <v>1</v>
      </c>
      <c r="F3683" s="8">
        <v>1</v>
      </c>
      <c r="G3683" s="8">
        <v>0</v>
      </c>
      <c r="H3683" s="10">
        <v>73.383660000000006</v>
      </c>
      <c r="I3683" s="10">
        <v>73.383660000000006</v>
      </c>
      <c r="J3683" s="3"/>
    </row>
    <row r="3684" spans="1:10" ht="25.05" hidden="1" customHeight="1" x14ac:dyDescent="0.2">
      <c r="A3684" s="8">
        <v>205035868</v>
      </c>
      <c r="B3684" s="9" t="s">
        <v>1927</v>
      </c>
      <c r="C3684" s="9" t="s">
        <v>738</v>
      </c>
      <c r="D3684" s="9" t="s">
        <v>2290</v>
      </c>
      <c r="E3684" s="8">
        <v>1</v>
      </c>
      <c r="F3684" s="8">
        <v>1</v>
      </c>
      <c r="G3684" s="8">
        <v>0</v>
      </c>
      <c r="H3684" s="10">
        <v>90.810900000000004</v>
      </c>
      <c r="I3684" s="10">
        <v>90.810900000000004</v>
      </c>
      <c r="J3684" s="3"/>
    </row>
    <row r="3685" spans="1:10" ht="25.05" hidden="1" customHeight="1" x14ac:dyDescent="0.2">
      <c r="A3685" s="8">
        <v>205035875</v>
      </c>
      <c r="B3685" s="9" t="s">
        <v>1929</v>
      </c>
      <c r="C3685" s="9" t="s">
        <v>738</v>
      </c>
      <c r="D3685" s="9" t="s">
        <v>2290</v>
      </c>
      <c r="E3685" s="8">
        <v>1</v>
      </c>
      <c r="F3685" s="8">
        <v>1</v>
      </c>
      <c r="G3685" s="8">
        <v>0</v>
      </c>
      <c r="H3685" s="10">
        <v>91.074730000000002</v>
      </c>
      <c r="I3685" s="10">
        <v>91.074730000000002</v>
      </c>
      <c r="J3685" s="3"/>
    </row>
    <row r="3686" spans="1:10" ht="25.05" customHeight="1" x14ac:dyDescent="0.2">
      <c r="A3686" s="8">
        <v>205035882</v>
      </c>
      <c r="B3686" s="9" t="s">
        <v>584</v>
      </c>
      <c r="C3686" s="9" t="s">
        <v>12</v>
      </c>
      <c r="D3686" s="9" t="s">
        <v>2290</v>
      </c>
      <c r="E3686" s="8">
        <v>1</v>
      </c>
      <c r="F3686" s="8">
        <v>1</v>
      </c>
      <c r="G3686" s="8">
        <v>0</v>
      </c>
      <c r="H3686" s="10">
        <v>87.670640000000006</v>
      </c>
      <c r="I3686" s="10">
        <v>87.670640000000006</v>
      </c>
      <c r="J3686" s="3"/>
    </row>
    <row r="3687" spans="1:10" ht="25.05" customHeight="1" x14ac:dyDescent="0.2">
      <c r="A3687" s="8">
        <v>205035889</v>
      </c>
      <c r="B3687" s="9" t="s">
        <v>585</v>
      </c>
      <c r="C3687" s="9" t="s">
        <v>12</v>
      </c>
      <c r="D3687" s="9" t="s">
        <v>2290</v>
      </c>
      <c r="E3687" s="8">
        <v>2</v>
      </c>
      <c r="F3687" s="8">
        <v>2</v>
      </c>
      <c r="G3687" s="8">
        <v>0</v>
      </c>
      <c r="H3687" s="10">
        <v>87.581100000000006</v>
      </c>
      <c r="I3687" s="10">
        <v>87.629940000000005</v>
      </c>
      <c r="J3687" s="3"/>
    </row>
    <row r="3688" spans="1:10" ht="25.05" customHeight="1" x14ac:dyDescent="0.2">
      <c r="A3688" s="8">
        <v>205035896</v>
      </c>
      <c r="B3688" s="9" t="s">
        <v>586</v>
      </c>
      <c r="C3688" s="9" t="s">
        <v>12</v>
      </c>
      <c r="D3688" s="9" t="s">
        <v>2290</v>
      </c>
      <c r="E3688" s="8">
        <v>2</v>
      </c>
      <c r="F3688" s="8">
        <v>2</v>
      </c>
      <c r="G3688" s="8">
        <v>0</v>
      </c>
      <c r="H3688" s="10">
        <v>87.375919999999994</v>
      </c>
      <c r="I3688" s="10">
        <v>87.43938</v>
      </c>
      <c r="J3688" s="3"/>
    </row>
    <row r="3689" spans="1:10" ht="25.05" customHeight="1" x14ac:dyDescent="0.2">
      <c r="A3689" s="8">
        <v>205035903</v>
      </c>
      <c r="B3689" s="9" t="s">
        <v>587</v>
      </c>
      <c r="C3689" s="9" t="s">
        <v>12</v>
      </c>
      <c r="D3689" s="9" t="s">
        <v>2290</v>
      </c>
      <c r="E3689" s="8">
        <v>1</v>
      </c>
      <c r="F3689" s="8">
        <v>1</v>
      </c>
      <c r="G3689" s="8">
        <v>0</v>
      </c>
      <c r="H3689" s="10">
        <v>88.009399999999999</v>
      </c>
      <c r="I3689" s="10">
        <v>88.009399999999999</v>
      </c>
      <c r="J3689" s="3"/>
    </row>
    <row r="3690" spans="1:10" ht="25.05" customHeight="1" x14ac:dyDescent="0.2">
      <c r="A3690" s="8">
        <v>205035910</v>
      </c>
      <c r="B3690" s="9" t="s">
        <v>588</v>
      </c>
      <c r="C3690" s="9" t="s">
        <v>12</v>
      </c>
      <c r="D3690" s="9" t="s">
        <v>2290</v>
      </c>
      <c r="E3690" s="8">
        <v>1</v>
      </c>
      <c r="F3690" s="8">
        <v>1</v>
      </c>
      <c r="G3690" s="8">
        <v>0</v>
      </c>
      <c r="H3690" s="10">
        <v>87.910259999999994</v>
      </c>
      <c r="I3690" s="10">
        <v>87.910259999999994</v>
      </c>
      <c r="J3690" s="3"/>
    </row>
    <row r="3691" spans="1:10" ht="25.05" customHeight="1" x14ac:dyDescent="0.2">
      <c r="A3691" s="8">
        <v>205035917</v>
      </c>
      <c r="B3691" s="9" t="s">
        <v>589</v>
      </c>
      <c r="C3691" s="9" t="s">
        <v>12</v>
      </c>
      <c r="D3691" s="9" t="s">
        <v>2290</v>
      </c>
      <c r="E3691" s="8">
        <v>1</v>
      </c>
      <c r="F3691" s="8">
        <v>1</v>
      </c>
      <c r="G3691" s="8">
        <v>0</v>
      </c>
      <c r="H3691" s="10">
        <v>87.641419999999997</v>
      </c>
      <c r="I3691" s="10">
        <v>87.641419999999997</v>
      </c>
      <c r="J3691" s="3"/>
    </row>
    <row r="3692" spans="1:10" ht="25.05" hidden="1" customHeight="1" x14ac:dyDescent="0.2">
      <c r="A3692" s="8">
        <v>205035924</v>
      </c>
      <c r="B3692" s="9" t="s">
        <v>1931</v>
      </c>
      <c r="C3692" s="9" t="s">
        <v>740</v>
      </c>
      <c r="D3692" s="9" t="s">
        <v>2290</v>
      </c>
      <c r="E3692" s="8">
        <v>2</v>
      </c>
      <c r="F3692" s="8">
        <v>2</v>
      </c>
      <c r="G3692" s="8">
        <v>0</v>
      </c>
      <c r="H3692" s="10">
        <v>86.043639999999996</v>
      </c>
      <c r="I3692" s="10">
        <v>86.629940000000005</v>
      </c>
      <c r="J3692" s="3"/>
    </row>
    <row r="3693" spans="1:10" ht="25.05" hidden="1" customHeight="1" x14ac:dyDescent="0.2">
      <c r="A3693" s="8">
        <v>205035931</v>
      </c>
      <c r="B3693" s="9" t="s">
        <v>1928</v>
      </c>
      <c r="C3693" s="9" t="s">
        <v>740</v>
      </c>
      <c r="D3693" s="9" t="s">
        <v>2290</v>
      </c>
      <c r="E3693" s="8">
        <v>1</v>
      </c>
      <c r="F3693" s="8">
        <v>1</v>
      </c>
      <c r="G3693" s="8">
        <v>0</v>
      </c>
      <c r="H3693" s="10">
        <v>87.359639999999999</v>
      </c>
      <c r="I3693" s="10">
        <v>87.359639999999999</v>
      </c>
      <c r="J3693" s="3"/>
    </row>
    <row r="3694" spans="1:10" ht="25.05" hidden="1" customHeight="1" x14ac:dyDescent="0.2">
      <c r="A3694" s="8">
        <v>205035938</v>
      </c>
      <c r="B3694" s="9" t="s">
        <v>1929</v>
      </c>
      <c r="C3694" s="9" t="s">
        <v>740</v>
      </c>
      <c r="D3694" s="9" t="s">
        <v>2290</v>
      </c>
      <c r="E3694" s="8">
        <v>2</v>
      </c>
      <c r="F3694" s="8">
        <v>2</v>
      </c>
      <c r="G3694" s="8">
        <v>0</v>
      </c>
      <c r="H3694" s="10">
        <v>85.9328</v>
      </c>
      <c r="I3694" s="10">
        <v>86.045310000000001</v>
      </c>
      <c r="J3694" s="3"/>
    </row>
    <row r="3695" spans="1:10" ht="25.05" hidden="1" customHeight="1" x14ac:dyDescent="0.2">
      <c r="A3695" s="8">
        <v>205035945</v>
      </c>
      <c r="B3695" s="9" t="s">
        <v>1929</v>
      </c>
      <c r="C3695" s="9" t="s">
        <v>744</v>
      </c>
      <c r="D3695" s="9" t="s">
        <v>2290</v>
      </c>
      <c r="E3695" s="8">
        <v>1</v>
      </c>
      <c r="F3695" s="8">
        <v>1</v>
      </c>
      <c r="G3695" s="8">
        <v>0</v>
      </c>
      <c r="H3695" s="10">
        <v>83.898570000000007</v>
      </c>
      <c r="I3695" s="10">
        <v>83.898570000000007</v>
      </c>
      <c r="J3695" s="3"/>
    </row>
    <row r="3696" spans="1:10" ht="25.05" hidden="1" customHeight="1" x14ac:dyDescent="0.2">
      <c r="A3696" s="8">
        <v>205035952</v>
      </c>
      <c r="B3696" s="9" t="s">
        <v>1933</v>
      </c>
      <c r="C3696" s="9" t="s">
        <v>745</v>
      </c>
      <c r="D3696" s="9" t="s">
        <v>2290</v>
      </c>
      <c r="E3696" s="8">
        <v>1</v>
      </c>
      <c r="F3696" s="8">
        <v>1</v>
      </c>
      <c r="G3696" s="8">
        <v>0</v>
      </c>
      <c r="H3696" s="10">
        <v>85.188490000000002</v>
      </c>
      <c r="I3696" s="10">
        <v>85.188490000000002</v>
      </c>
      <c r="J3696" s="3"/>
    </row>
    <row r="3697" spans="1:10" ht="25.05" hidden="1" customHeight="1" x14ac:dyDescent="0.2">
      <c r="A3697" s="8">
        <v>205035959</v>
      </c>
      <c r="B3697" s="9" t="s">
        <v>1927</v>
      </c>
      <c r="C3697" s="9" t="s">
        <v>745</v>
      </c>
      <c r="D3697" s="9" t="s">
        <v>2290</v>
      </c>
      <c r="E3697" s="8">
        <v>1</v>
      </c>
      <c r="F3697" s="8">
        <v>1</v>
      </c>
      <c r="G3697" s="8">
        <v>0</v>
      </c>
      <c r="H3697" s="10">
        <v>85.67398</v>
      </c>
      <c r="I3697" s="10">
        <v>85.67398</v>
      </c>
      <c r="J3697" s="3"/>
    </row>
    <row r="3698" spans="1:10" ht="25.05" hidden="1" customHeight="1" x14ac:dyDescent="0.2">
      <c r="A3698" s="8">
        <v>205035966</v>
      </c>
      <c r="B3698" s="9" t="s">
        <v>1934</v>
      </c>
      <c r="C3698" s="9" t="s">
        <v>745</v>
      </c>
      <c r="D3698" s="9" t="s">
        <v>2290</v>
      </c>
      <c r="E3698" s="8">
        <v>1</v>
      </c>
      <c r="F3698" s="8">
        <v>1</v>
      </c>
      <c r="G3698" s="8">
        <v>0</v>
      </c>
      <c r="H3698" s="10">
        <v>85.273229999999998</v>
      </c>
      <c r="I3698" s="10">
        <v>85.273229999999998</v>
      </c>
      <c r="J3698" s="3"/>
    </row>
    <row r="3699" spans="1:10" ht="25.05" hidden="1" customHeight="1" x14ac:dyDescent="0.2">
      <c r="A3699" s="8">
        <v>205035973</v>
      </c>
      <c r="B3699" s="9" t="s">
        <v>1928</v>
      </c>
      <c r="C3699" s="9" t="s">
        <v>745</v>
      </c>
      <c r="D3699" s="9" t="s">
        <v>2290</v>
      </c>
      <c r="E3699" s="8">
        <v>2</v>
      </c>
      <c r="F3699" s="8">
        <v>2</v>
      </c>
      <c r="G3699" s="8">
        <v>0</v>
      </c>
      <c r="H3699" s="10">
        <v>85.581100000000006</v>
      </c>
      <c r="I3699" s="10">
        <v>86.848269999999999</v>
      </c>
      <c r="J3699" s="3"/>
    </row>
    <row r="3700" spans="1:10" ht="25.05" hidden="1" customHeight="1" x14ac:dyDescent="0.2">
      <c r="A3700" s="8">
        <v>205035980</v>
      </c>
      <c r="B3700" s="9" t="s">
        <v>1929</v>
      </c>
      <c r="C3700" s="9" t="s">
        <v>745</v>
      </c>
      <c r="D3700" s="9" t="s">
        <v>2290</v>
      </c>
      <c r="E3700" s="8">
        <v>9</v>
      </c>
      <c r="F3700" s="8">
        <v>9</v>
      </c>
      <c r="G3700" s="8">
        <v>0</v>
      </c>
      <c r="H3700" s="10">
        <v>85.346500000000006</v>
      </c>
      <c r="I3700" s="10">
        <v>85.818839999999994</v>
      </c>
      <c r="J3700" s="3"/>
    </row>
    <row r="3701" spans="1:10" ht="25.05" hidden="1" customHeight="1" x14ac:dyDescent="0.2">
      <c r="A3701" s="8">
        <v>205035987</v>
      </c>
      <c r="B3701" s="9" t="s">
        <v>1935</v>
      </c>
      <c r="C3701" s="9" t="s">
        <v>6</v>
      </c>
      <c r="D3701" s="9" t="s">
        <v>2290</v>
      </c>
      <c r="E3701" s="8">
        <v>1</v>
      </c>
      <c r="F3701" s="8">
        <v>1</v>
      </c>
      <c r="G3701" s="8">
        <v>0</v>
      </c>
      <c r="H3701" s="10">
        <v>73.520579999999995</v>
      </c>
      <c r="I3701" s="10">
        <v>73.520579999999995</v>
      </c>
      <c r="J3701" s="3"/>
    </row>
    <row r="3702" spans="1:10" ht="25.05" hidden="1" customHeight="1" x14ac:dyDescent="0.2">
      <c r="A3702" s="8">
        <v>205035994</v>
      </c>
      <c r="B3702" s="9" t="s">
        <v>1936</v>
      </c>
      <c r="C3702" s="9" t="s">
        <v>6</v>
      </c>
      <c r="D3702" s="9" t="s">
        <v>2290</v>
      </c>
      <c r="E3702" s="8">
        <v>1</v>
      </c>
      <c r="F3702" s="8">
        <v>1</v>
      </c>
      <c r="G3702" s="8">
        <v>0</v>
      </c>
      <c r="H3702" s="10">
        <v>66.613050000000001</v>
      </c>
      <c r="I3702" s="10">
        <v>66.613050000000001</v>
      </c>
      <c r="J3702" s="3"/>
    </row>
    <row r="3703" spans="1:10" ht="25.05" hidden="1" customHeight="1" x14ac:dyDescent="0.2">
      <c r="A3703" s="8">
        <v>205036001</v>
      </c>
      <c r="B3703" s="9" t="s">
        <v>1937</v>
      </c>
      <c r="C3703" s="9" t="s">
        <v>6</v>
      </c>
      <c r="D3703" s="9" t="s">
        <v>2290</v>
      </c>
      <c r="E3703" s="8">
        <v>1</v>
      </c>
      <c r="F3703" s="8">
        <v>1</v>
      </c>
      <c r="G3703" s="8">
        <v>0</v>
      </c>
      <c r="H3703" s="10">
        <v>66.166799999999995</v>
      </c>
      <c r="I3703" s="10">
        <v>66.166799999999995</v>
      </c>
      <c r="J3703" s="3"/>
    </row>
    <row r="3704" spans="1:10" ht="25.05" hidden="1" customHeight="1" x14ac:dyDescent="0.2">
      <c r="A3704" s="8">
        <v>205036008</v>
      </c>
      <c r="B3704" s="9" t="s">
        <v>1938</v>
      </c>
      <c r="C3704" s="9" t="s">
        <v>6</v>
      </c>
      <c r="D3704" s="9" t="s">
        <v>2290</v>
      </c>
      <c r="E3704" s="8">
        <v>1</v>
      </c>
      <c r="F3704" s="8">
        <v>1</v>
      </c>
      <c r="G3704" s="8">
        <v>0</v>
      </c>
      <c r="H3704" s="10">
        <v>66.082059999999998</v>
      </c>
      <c r="I3704" s="10">
        <v>66.082059999999998</v>
      </c>
      <c r="J3704" s="3"/>
    </row>
    <row r="3705" spans="1:10" ht="25.05" hidden="1" customHeight="1" x14ac:dyDescent="0.2">
      <c r="A3705" s="8">
        <v>205036015</v>
      </c>
      <c r="B3705" s="9" t="s">
        <v>1939</v>
      </c>
      <c r="C3705" s="9" t="s">
        <v>6</v>
      </c>
      <c r="D3705" s="9" t="s">
        <v>2290</v>
      </c>
      <c r="E3705" s="8">
        <v>1</v>
      </c>
      <c r="F3705" s="8">
        <v>1</v>
      </c>
      <c r="G3705" s="8">
        <v>0</v>
      </c>
      <c r="H3705" s="10">
        <v>66.609920000000002</v>
      </c>
      <c r="I3705" s="10">
        <v>66.609920000000002</v>
      </c>
      <c r="J3705" s="3"/>
    </row>
    <row r="3706" spans="1:10" ht="25.05" hidden="1" customHeight="1" x14ac:dyDescent="0.2">
      <c r="A3706" s="8">
        <v>205036022</v>
      </c>
      <c r="B3706" s="9" t="s">
        <v>1940</v>
      </c>
      <c r="C3706" s="9" t="s">
        <v>6</v>
      </c>
      <c r="D3706" s="9" t="s">
        <v>2290</v>
      </c>
      <c r="E3706" s="8">
        <v>1</v>
      </c>
      <c r="F3706" s="8">
        <v>1</v>
      </c>
      <c r="G3706" s="8">
        <v>0</v>
      </c>
      <c r="H3706" s="10">
        <v>67.031750000000002</v>
      </c>
      <c r="I3706" s="10">
        <v>67.031750000000002</v>
      </c>
      <c r="J3706" s="3"/>
    </row>
    <row r="3707" spans="1:10" ht="25.05" hidden="1" customHeight="1" x14ac:dyDescent="0.2">
      <c r="A3707" s="8">
        <v>205036029</v>
      </c>
      <c r="B3707" s="9" t="s">
        <v>1941</v>
      </c>
      <c r="C3707" s="9" t="s">
        <v>6</v>
      </c>
      <c r="D3707" s="9" t="s">
        <v>2290</v>
      </c>
      <c r="E3707" s="8">
        <v>4</v>
      </c>
      <c r="F3707" s="8">
        <v>4</v>
      </c>
      <c r="G3707" s="8">
        <v>0</v>
      </c>
      <c r="H3707" s="10">
        <v>69.175150000000002</v>
      </c>
      <c r="I3707" s="10">
        <v>71.844520000000003</v>
      </c>
      <c r="J3707" s="3"/>
    </row>
    <row r="3708" spans="1:10" ht="25.05" hidden="1" customHeight="1" x14ac:dyDescent="0.2">
      <c r="A3708" s="8">
        <v>205036036</v>
      </c>
      <c r="B3708" s="9" t="s">
        <v>1933</v>
      </c>
      <c r="C3708" s="9" t="s">
        <v>6</v>
      </c>
      <c r="D3708" s="9" t="s">
        <v>2290</v>
      </c>
      <c r="E3708" s="8">
        <v>1</v>
      </c>
      <c r="F3708" s="8">
        <v>1</v>
      </c>
      <c r="G3708" s="8">
        <v>0</v>
      </c>
      <c r="H3708" s="10">
        <v>72.797349999999994</v>
      </c>
      <c r="I3708" s="10">
        <v>72.797349999999994</v>
      </c>
      <c r="J3708" s="3"/>
    </row>
    <row r="3709" spans="1:10" ht="25.05" hidden="1" customHeight="1" x14ac:dyDescent="0.2">
      <c r="A3709" s="8">
        <v>205036043</v>
      </c>
      <c r="B3709" s="9" t="s">
        <v>1942</v>
      </c>
      <c r="C3709" s="9" t="s">
        <v>6</v>
      </c>
      <c r="D3709" s="9" t="s">
        <v>2290</v>
      </c>
      <c r="E3709" s="8">
        <v>1</v>
      </c>
      <c r="F3709" s="8">
        <v>1</v>
      </c>
      <c r="G3709" s="8">
        <v>0</v>
      </c>
      <c r="H3709" s="10">
        <v>67.779409999999999</v>
      </c>
      <c r="I3709" s="10">
        <v>67.779409999999999</v>
      </c>
      <c r="J3709" s="3"/>
    </row>
    <row r="3710" spans="1:10" ht="25.05" hidden="1" customHeight="1" x14ac:dyDescent="0.2">
      <c r="A3710" s="8">
        <v>205036050</v>
      </c>
      <c r="B3710" s="9" t="s">
        <v>1931</v>
      </c>
      <c r="C3710" s="9" t="s">
        <v>6</v>
      </c>
      <c r="D3710" s="9" t="s">
        <v>2290</v>
      </c>
      <c r="E3710" s="8">
        <v>2</v>
      </c>
      <c r="F3710" s="8">
        <v>2</v>
      </c>
      <c r="G3710" s="8">
        <v>0</v>
      </c>
      <c r="H3710" s="10">
        <v>66.964960000000005</v>
      </c>
      <c r="I3710" s="10">
        <v>70.885230000000007</v>
      </c>
      <c r="J3710" s="3"/>
    </row>
    <row r="3711" spans="1:10" ht="25.05" hidden="1" customHeight="1" x14ac:dyDescent="0.2">
      <c r="A3711" s="8">
        <v>205036057</v>
      </c>
      <c r="B3711" s="9" t="s">
        <v>1932</v>
      </c>
      <c r="C3711" s="9" t="s">
        <v>6</v>
      </c>
      <c r="D3711" s="9" t="s">
        <v>2290</v>
      </c>
      <c r="E3711" s="8">
        <v>2</v>
      </c>
      <c r="F3711" s="8">
        <v>2</v>
      </c>
      <c r="G3711" s="8">
        <v>0</v>
      </c>
      <c r="H3711" s="10">
        <v>66.989379999999997</v>
      </c>
      <c r="I3711" s="10">
        <v>69.867279999999994</v>
      </c>
      <c r="J3711" s="3"/>
    </row>
    <row r="3712" spans="1:10" ht="25.05" hidden="1" customHeight="1" x14ac:dyDescent="0.2">
      <c r="A3712" s="8">
        <v>205036064</v>
      </c>
      <c r="B3712" s="9" t="s">
        <v>1930</v>
      </c>
      <c r="C3712" s="9" t="s">
        <v>6</v>
      </c>
      <c r="D3712" s="9" t="s">
        <v>2290</v>
      </c>
      <c r="E3712" s="8">
        <v>3</v>
      </c>
      <c r="F3712" s="8">
        <v>3</v>
      </c>
      <c r="G3712" s="8">
        <v>0</v>
      </c>
      <c r="H3712" s="10">
        <v>66.914450000000002</v>
      </c>
      <c r="I3712" s="10">
        <v>67.906310000000005</v>
      </c>
      <c r="J3712" s="3"/>
    </row>
    <row r="3713" spans="1:10" ht="25.05" hidden="1" customHeight="1" x14ac:dyDescent="0.2">
      <c r="A3713" s="8">
        <v>205036071</v>
      </c>
      <c r="B3713" s="9" t="s">
        <v>1927</v>
      </c>
      <c r="C3713" s="9" t="s">
        <v>6</v>
      </c>
      <c r="D3713" s="9" t="s">
        <v>2290</v>
      </c>
      <c r="E3713" s="8">
        <v>11</v>
      </c>
      <c r="F3713" s="8">
        <v>11</v>
      </c>
      <c r="G3713" s="8">
        <v>0</v>
      </c>
      <c r="H3713" s="10">
        <v>67.44211</v>
      </c>
      <c r="I3713" s="10">
        <v>71.235470000000007</v>
      </c>
      <c r="J3713" s="3"/>
    </row>
    <row r="3714" spans="1:10" ht="25.05" hidden="1" customHeight="1" x14ac:dyDescent="0.2">
      <c r="A3714" s="8">
        <v>205036078</v>
      </c>
      <c r="B3714" s="9" t="s">
        <v>1934</v>
      </c>
      <c r="C3714" s="9" t="s">
        <v>6</v>
      </c>
      <c r="D3714" s="9" t="s">
        <v>2290</v>
      </c>
      <c r="E3714" s="8">
        <v>1</v>
      </c>
      <c r="F3714" s="8">
        <v>1</v>
      </c>
      <c r="G3714" s="8">
        <v>0</v>
      </c>
      <c r="H3714" s="10">
        <v>68.61806</v>
      </c>
      <c r="I3714" s="10">
        <v>68.61806</v>
      </c>
      <c r="J3714" s="3"/>
    </row>
    <row r="3715" spans="1:10" ht="25.05" hidden="1" customHeight="1" x14ac:dyDescent="0.2">
      <c r="A3715" s="8">
        <v>205036085</v>
      </c>
      <c r="B3715" s="9" t="s">
        <v>1928</v>
      </c>
      <c r="C3715" s="9" t="s">
        <v>6</v>
      </c>
      <c r="D3715" s="9" t="s">
        <v>2290</v>
      </c>
      <c r="E3715" s="8">
        <v>30</v>
      </c>
      <c r="F3715" s="8">
        <v>30</v>
      </c>
      <c r="G3715" s="8">
        <v>0</v>
      </c>
      <c r="H3715" s="10">
        <v>67.275959999999998</v>
      </c>
      <c r="I3715" s="10">
        <v>71.758319999999998</v>
      </c>
      <c r="J3715" s="3"/>
    </row>
    <row r="3716" spans="1:10" ht="25.05" hidden="1" customHeight="1" x14ac:dyDescent="0.2">
      <c r="A3716" s="8">
        <v>205036092</v>
      </c>
      <c r="B3716" s="9" t="s">
        <v>1929</v>
      </c>
      <c r="C3716" s="9" t="s">
        <v>6</v>
      </c>
      <c r="D3716" s="9" t="s">
        <v>2290</v>
      </c>
      <c r="E3716" s="8">
        <v>44</v>
      </c>
      <c r="F3716" s="8">
        <v>44</v>
      </c>
      <c r="G3716" s="8">
        <v>0</v>
      </c>
      <c r="H3716" s="10">
        <v>67.087069999999997</v>
      </c>
      <c r="I3716" s="10">
        <v>82.717820000000003</v>
      </c>
      <c r="J3716" s="3"/>
    </row>
    <row r="3717" spans="1:10" ht="25.05" hidden="1" customHeight="1" x14ac:dyDescent="0.2">
      <c r="A3717" s="8">
        <v>205036099</v>
      </c>
      <c r="B3717" s="9" t="s">
        <v>1929</v>
      </c>
      <c r="C3717" s="9" t="s">
        <v>758</v>
      </c>
      <c r="D3717" s="9" t="s">
        <v>2290</v>
      </c>
      <c r="E3717" s="8">
        <v>1</v>
      </c>
      <c r="F3717" s="8">
        <v>1</v>
      </c>
      <c r="G3717" s="8">
        <v>0</v>
      </c>
      <c r="H3717" s="10">
        <v>76.727429999999998</v>
      </c>
      <c r="I3717" s="10">
        <v>76.727429999999998</v>
      </c>
      <c r="J3717" s="3"/>
    </row>
    <row r="3718" spans="1:10" ht="25.05" hidden="1" customHeight="1" x14ac:dyDescent="0.2">
      <c r="A3718" s="8">
        <v>205036106</v>
      </c>
      <c r="B3718" s="9" t="s">
        <v>1943</v>
      </c>
      <c r="C3718" s="9" t="s">
        <v>715</v>
      </c>
      <c r="D3718" s="9" t="s">
        <v>2291</v>
      </c>
      <c r="E3718" s="8">
        <v>1</v>
      </c>
      <c r="F3718" s="8">
        <v>1</v>
      </c>
      <c r="G3718" s="8">
        <v>0</v>
      </c>
      <c r="H3718" s="10">
        <v>84.423100000000005</v>
      </c>
      <c r="I3718" s="10">
        <v>84.423100000000005</v>
      </c>
      <c r="J3718" s="3"/>
    </row>
    <row r="3719" spans="1:10" ht="25.05" hidden="1" customHeight="1" x14ac:dyDescent="0.2">
      <c r="A3719" s="8">
        <v>205036113</v>
      </c>
      <c r="B3719" s="9" t="s">
        <v>1944</v>
      </c>
      <c r="C3719" s="9" t="s">
        <v>717</v>
      </c>
      <c r="D3719" s="9" t="s">
        <v>2291</v>
      </c>
      <c r="E3719" s="8">
        <v>1</v>
      </c>
      <c r="F3719" s="8">
        <v>1</v>
      </c>
      <c r="G3719" s="8">
        <v>0</v>
      </c>
      <c r="H3719" s="10">
        <v>83.225849999999994</v>
      </c>
      <c r="I3719" s="10">
        <v>83.225849999999994</v>
      </c>
      <c r="J3719" s="3"/>
    </row>
    <row r="3720" spans="1:10" ht="25.05" hidden="1" customHeight="1" x14ac:dyDescent="0.2">
      <c r="A3720" s="8">
        <v>205036120</v>
      </c>
      <c r="B3720" s="9" t="s">
        <v>1944</v>
      </c>
      <c r="C3720" s="9" t="s">
        <v>719</v>
      </c>
      <c r="D3720" s="9" t="s">
        <v>2291</v>
      </c>
      <c r="E3720" s="8">
        <v>1</v>
      </c>
      <c r="F3720" s="8">
        <v>1</v>
      </c>
      <c r="G3720" s="8">
        <v>0</v>
      </c>
      <c r="H3720" s="10">
        <v>85.794420000000002</v>
      </c>
      <c r="I3720" s="10">
        <v>85.794420000000002</v>
      </c>
      <c r="J3720" s="3"/>
    </row>
    <row r="3721" spans="1:10" ht="25.05" hidden="1" customHeight="1" x14ac:dyDescent="0.2">
      <c r="A3721" s="8">
        <v>205036127</v>
      </c>
      <c r="B3721" s="9" t="s">
        <v>1945</v>
      </c>
      <c r="C3721" s="9" t="s">
        <v>719</v>
      </c>
      <c r="D3721" s="9" t="s">
        <v>2291</v>
      </c>
      <c r="E3721" s="8">
        <v>1</v>
      </c>
      <c r="F3721" s="8">
        <v>1</v>
      </c>
      <c r="G3721" s="8">
        <v>0</v>
      </c>
      <c r="H3721" s="10">
        <v>86.103960000000001</v>
      </c>
      <c r="I3721" s="10">
        <v>86.103960000000001</v>
      </c>
      <c r="J3721" s="3"/>
    </row>
    <row r="3722" spans="1:10" ht="25.05" hidden="1" customHeight="1" x14ac:dyDescent="0.2">
      <c r="A3722" s="8">
        <v>205036134</v>
      </c>
      <c r="B3722" s="9" t="s">
        <v>1946</v>
      </c>
      <c r="C3722" s="9" t="s">
        <v>719</v>
      </c>
      <c r="D3722" s="9" t="s">
        <v>2291</v>
      </c>
      <c r="E3722" s="8">
        <v>3</v>
      </c>
      <c r="F3722" s="8">
        <v>3</v>
      </c>
      <c r="G3722" s="8">
        <v>0</v>
      </c>
      <c r="H3722" s="10">
        <v>86.877489999999995</v>
      </c>
      <c r="I3722" s="10">
        <v>87.799430000000001</v>
      </c>
      <c r="J3722" s="3"/>
    </row>
    <row r="3723" spans="1:10" ht="25.05" hidden="1" customHeight="1" x14ac:dyDescent="0.2">
      <c r="A3723" s="8">
        <v>205036141</v>
      </c>
      <c r="B3723" s="9" t="s">
        <v>1947</v>
      </c>
      <c r="C3723" s="9" t="s">
        <v>719</v>
      </c>
      <c r="D3723" s="9" t="s">
        <v>2291</v>
      </c>
      <c r="E3723" s="8">
        <v>2</v>
      </c>
      <c r="F3723" s="8">
        <v>2</v>
      </c>
      <c r="G3723" s="8">
        <v>0</v>
      </c>
      <c r="H3723" s="10">
        <v>86.652690000000007</v>
      </c>
      <c r="I3723" s="10">
        <v>88.213120000000004</v>
      </c>
      <c r="J3723" s="3"/>
    </row>
    <row r="3724" spans="1:10" ht="25.05" hidden="1" customHeight="1" x14ac:dyDescent="0.2">
      <c r="A3724" s="8">
        <v>205036148</v>
      </c>
      <c r="B3724" s="9" t="s">
        <v>1948</v>
      </c>
      <c r="C3724" s="9" t="s">
        <v>725</v>
      </c>
      <c r="D3724" s="9" t="s">
        <v>2291</v>
      </c>
      <c r="E3724" s="8">
        <v>1</v>
      </c>
      <c r="F3724" s="8">
        <v>1</v>
      </c>
      <c r="G3724" s="8">
        <v>0</v>
      </c>
      <c r="H3724" s="10">
        <v>86.188699999999997</v>
      </c>
      <c r="I3724" s="10">
        <v>86.188699999999997</v>
      </c>
      <c r="J3724" s="3"/>
    </row>
    <row r="3725" spans="1:10" ht="25.05" hidden="1" customHeight="1" x14ac:dyDescent="0.2">
      <c r="A3725" s="8">
        <v>205036155</v>
      </c>
      <c r="B3725" s="9" t="s">
        <v>1949</v>
      </c>
      <c r="C3725" s="9" t="s">
        <v>728</v>
      </c>
      <c r="D3725" s="9" t="s">
        <v>2291</v>
      </c>
      <c r="E3725" s="8">
        <v>1</v>
      </c>
      <c r="F3725" s="8">
        <v>1</v>
      </c>
      <c r="G3725" s="8">
        <v>0</v>
      </c>
      <c r="H3725" s="10">
        <v>80.877499999999998</v>
      </c>
      <c r="I3725" s="10">
        <v>80.877499999999998</v>
      </c>
      <c r="J3725" s="3"/>
    </row>
    <row r="3726" spans="1:10" ht="25.05" hidden="1" customHeight="1" x14ac:dyDescent="0.2">
      <c r="A3726" s="8">
        <v>205036162</v>
      </c>
      <c r="B3726" s="9" t="s">
        <v>1949</v>
      </c>
      <c r="C3726" s="9" t="s">
        <v>730</v>
      </c>
      <c r="D3726" s="9" t="s">
        <v>2291</v>
      </c>
      <c r="E3726" s="8">
        <v>1</v>
      </c>
      <c r="F3726" s="8">
        <v>1</v>
      </c>
      <c r="G3726" s="8">
        <v>0</v>
      </c>
      <c r="H3726" s="10">
        <v>85.102289999999996</v>
      </c>
      <c r="I3726" s="10">
        <v>85.102289999999996</v>
      </c>
      <c r="J3726" s="3"/>
    </row>
    <row r="3727" spans="1:10" ht="25.05" hidden="1" customHeight="1" x14ac:dyDescent="0.2">
      <c r="A3727" s="8">
        <v>205036169</v>
      </c>
      <c r="B3727" s="9" t="s">
        <v>1945</v>
      </c>
      <c r="C3727" s="9" t="s">
        <v>730</v>
      </c>
      <c r="D3727" s="9" t="s">
        <v>2291</v>
      </c>
      <c r="E3727" s="8">
        <v>1</v>
      </c>
      <c r="F3727" s="8">
        <v>1</v>
      </c>
      <c r="G3727" s="8">
        <v>0</v>
      </c>
      <c r="H3727" s="10">
        <v>84.911720000000003</v>
      </c>
      <c r="I3727" s="10">
        <v>84.911720000000003</v>
      </c>
      <c r="J3727" s="3"/>
    </row>
    <row r="3728" spans="1:10" ht="25.05" hidden="1" customHeight="1" x14ac:dyDescent="0.2">
      <c r="A3728" s="8">
        <v>205036176</v>
      </c>
      <c r="B3728" s="9" t="s">
        <v>1950</v>
      </c>
      <c r="C3728" s="9" t="s">
        <v>730</v>
      </c>
      <c r="D3728" s="9" t="s">
        <v>2291</v>
      </c>
      <c r="E3728" s="8">
        <v>1</v>
      </c>
      <c r="F3728" s="8">
        <v>1</v>
      </c>
      <c r="G3728" s="8">
        <v>0</v>
      </c>
      <c r="H3728" s="10">
        <v>85.595709999999997</v>
      </c>
      <c r="I3728" s="10">
        <v>85.595709999999997</v>
      </c>
      <c r="J3728" s="3"/>
    </row>
    <row r="3729" spans="1:10" ht="25.05" hidden="1" customHeight="1" x14ac:dyDescent="0.2">
      <c r="A3729" s="11">
        <v>205036183</v>
      </c>
      <c r="B3729" s="12" t="s">
        <v>1944</v>
      </c>
      <c r="C3729" s="12" t="s">
        <v>732</v>
      </c>
      <c r="D3729" s="9" t="s">
        <v>2291</v>
      </c>
      <c r="E3729" s="13"/>
      <c r="F3729" s="13"/>
      <c r="G3729" s="13"/>
      <c r="H3729" s="14">
        <v>81.424769999999995</v>
      </c>
      <c r="I3729" s="14">
        <v>81.424769999999995</v>
      </c>
      <c r="J3729" s="3"/>
    </row>
    <row r="3730" spans="1:10" ht="25.05" hidden="1" customHeight="1" x14ac:dyDescent="0.2">
      <c r="A3730" s="11">
        <v>205036190</v>
      </c>
      <c r="B3730" s="12" t="s">
        <v>1951</v>
      </c>
      <c r="C3730" s="12" t="s">
        <v>732</v>
      </c>
      <c r="D3730" s="9" t="s">
        <v>2291</v>
      </c>
      <c r="E3730" s="13"/>
      <c r="F3730" s="13"/>
      <c r="G3730" s="13"/>
      <c r="H3730" s="14">
        <v>81.395340000000004</v>
      </c>
      <c r="I3730" s="14">
        <v>81.395340000000004</v>
      </c>
      <c r="J3730" s="3"/>
    </row>
    <row r="3731" spans="1:10" ht="25.05" hidden="1" customHeight="1" x14ac:dyDescent="0.2">
      <c r="A3731" s="11">
        <v>205036197</v>
      </c>
      <c r="B3731" s="12" t="s">
        <v>1952</v>
      </c>
      <c r="C3731" s="12" t="s">
        <v>732</v>
      </c>
      <c r="D3731" s="9" t="s">
        <v>2291</v>
      </c>
      <c r="E3731" s="13"/>
      <c r="F3731" s="13"/>
      <c r="G3731" s="13"/>
      <c r="H3731" s="14">
        <v>81.74391</v>
      </c>
      <c r="I3731" s="14">
        <v>81.74391</v>
      </c>
      <c r="J3731" s="3"/>
    </row>
    <row r="3732" spans="1:10" ht="25.05" hidden="1" customHeight="1" x14ac:dyDescent="0.2">
      <c r="A3732" s="11">
        <v>205036204</v>
      </c>
      <c r="B3732" s="12" t="s">
        <v>1953</v>
      </c>
      <c r="C3732" s="12" t="s">
        <v>732</v>
      </c>
      <c r="D3732" s="9" t="s">
        <v>2291</v>
      </c>
      <c r="E3732" s="13"/>
      <c r="F3732" s="13"/>
      <c r="G3732" s="13"/>
      <c r="H3732" s="14">
        <v>81.344830000000002</v>
      </c>
      <c r="I3732" s="14">
        <v>81.344830000000002</v>
      </c>
      <c r="J3732" s="3"/>
    </row>
    <row r="3733" spans="1:10" ht="25.05" hidden="1" customHeight="1" x14ac:dyDescent="0.2">
      <c r="A3733" s="11">
        <v>205036211</v>
      </c>
      <c r="B3733" s="12" t="s">
        <v>1946</v>
      </c>
      <c r="C3733" s="12" t="s">
        <v>732</v>
      </c>
      <c r="D3733" s="9" t="s">
        <v>2291</v>
      </c>
      <c r="E3733" s="13"/>
      <c r="F3733" s="13"/>
      <c r="G3733" s="13"/>
      <c r="H3733" s="14">
        <v>83.239000000000004</v>
      </c>
      <c r="I3733" s="14">
        <v>83.239000000000004</v>
      </c>
      <c r="J3733" s="3"/>
    </row>
    <row r="3734" spans="1:10" ht="25.05" hidden="1" customHeight="1" x14ac:dyDescent="0.2">
      <c r="A3734" s="11">
        <v>205036218</v>
      </c>
      <c r="B3734" s="12" t="s">
        <v>1954</v>
      </c>
      <c r="C3734" s="12" t="s">
        <v>732</v>
      </c>
      <c r="D3734" s="9" t="s">
        <v>2291</v>
      </c>
      <c r="E3734" s="13"/>
      <c r="F3734" s="13"/>
      <c r="G3734" s="13"/>
      <c r="H3734" s="14">
        <v>81.903589999999994</v>
      </c>
      <c r="I3734" s="14">
        <v>81.903589999999994</v>
      </c>
      <c r="J3734" s="3"/>
    </row>
    <row r="3735" spans="1:10" ht="25.05" hidden="1" customHeight="1" x14ac:dyDescent="0.2">
      <c r="A3735" s="8">
        <v>205036225</v>
      </c>
      <c r="B3735" s="9" t="s">
        <v>1944</v>
      </c>
      <c r="C3735" s="9" t="s">
        <v>737</v>
      </c>
      <c r="D3735" s="9" t="s">
        <v>2291</v>
      </c>
      <c r="E3735" s="8">
        <v>1</v>
      </c>
      <c r="F3735" s="8">
        <v>1</v>
      </c>
      <c r="G3735" s="8">
        <v>0</v>
      </c>
      <c r="H3735" s="10">
        <v>72.499290000000002</v>
      </c>
      <c r="I3735" s="10">
        <v>72.499290000000002</v>
      </c>
      <c r="J3735" s="3"/>
    </row>
    <row r="3736" spans="1:10" ht="25.05" hidden="1" customHeight="1" x14ac:dyDescent="0.2">
      <c r="A3736" s="8">
        <v>205036232</v>
      </c>
      <c r="B3736" s="9" t="s">
        <v>1955</v>
      </c>
      <c r="C3736" s="9" t="s">
        <v>737</v>
      </c>
      <c r="D3736" s="9" t="s">
        <v>2291</v>
      </c>
      <c r="E3736" s="8">
        <v>1</v>
      </c>
      <c r="F3736" s="8">
        <v>1</v>
      </c>
      <c r="G3736" s="8">
        <v>0</v>
      </c>
      <c r="H3736" s="10">
        <v>72.882090000000005</v>
      </c>
      <c r="I3736" s="10">
        <v>72.882090000000005</v>
      </c>
      <c r="J3736" s="3"/>
    </row>
    <row r="3737" spans="1:10" ht="25.05" hidden="1" customHeight="1" x14ac:dyDescent="0.2">
      <c r="A3737" s="8">
        <v>205036239</v>
      </c>
      <c r="B3737" s="9" t="s">
        <v>1956</v>
      </c>
      <c r="C3737" s="9" t="s">
        <v>737</v>
      </c>
      <c r="D3737" s="9" t="s">
        <v>2291</v>
      </c>
      <c r="E3737" s="8">
        <v>2</v>
      </c>
      <c r="F3737" s="8">
        <v>2</v>
      </c>
      <c r="G3737" s="8">
        <v>0</v>
      </c>
      <c r="H3737" s="10">
        <v>73.919449999999998</v>
      </c>
      <c r="I3737" s="10">
        <v>74.859340000000003</v>
      </c>
      <c r="J3737" s="3"/>
    </row>
    <row r="3738" spans="1:10" ht="25.05" hidden="1" customHeight="1" x14ac:dyDescent="0.2">
      <c r="A3738" s="8">
        <v>205036246</v>
      </c>
      <c r="B3738" s="9" t="s">
        <v>1954</v>
      </c>
      <c r="C3738" s="9" t="s">
        <v>737</v>
      </c>
      <c r="D3738" s="9" t="s">
        <v>2291</v>
      </c>
      <c r="E3738" s="8">
        <v>2</v>
      </c>
      <c r="F3738" s="8">
        <v>2</v>
      </c>
      <c r="G3738" s="8">
        <v>0</v>
      </c>
      <c r="H3738" s="10">
        <v>73.165539999999993</v>
      </c>
      <c r="I3738" s="10">
        <v>73.276169999999993</v>
      </c>
      <c r="J3738" s="3"/>
    </row>
    <row r="3739" spans="1:10" ht="25.05" hidden="1" customHeight="1" x14ac:dyDescent="0.2">
      <c r="A3739" s="8">
        <v>205036253</v>
      </c>
      <c r="B3739" s="9" t="s">
        <v>1947</v>
      </c>
      <c r="C3739" s="9" t="s">
        <v>737</v>
      </c>
      <c r="D3739" s="9" t="s">
        <v>2291</v>
      </c>
      <c r="E3739" s="8">
        <v>1</v>
      </c>
      <c r="F3739" s="8">
        <v>1</v>
      </c>
      <c r="G3739" s="8">
        <v>0</v>
      </c>
      <c r="H3739" s="10">
        <v>73.110020000000006</v>
      </c>
      <c r="I3739" s="10">
        <v>73.110020000000006</v>
      </c>
      <c r="J3739" s="3"/>
    </row>
    <row r="3740" spans="1:10" ht="25.05" hidden="1" customHeight="1" x14ac:dyDescent="0.2">
      <c r="A3740" s="8">
        <v>205036260</v>
      </c>
      <c r="B3740" s="9" t="s">
        <v>1950</v>
      </c>
      <c r="C3740" s="9" t="s">
        <v>738</v>
      </c>
      <c r="D3740" s="9" t="s">
        <v>2291</v>
      </c>
      <c r="E3740" s="8">
        <v>1</v>
      </c>
      <c r="F3740" s="8">
        <v>1</v>
      </c>
      <c r="G3740" s="8">
        <v>0</v>
      </c>
      <c r="H3740" s="10">
        <v>86.027349999999998</v>
      </c>
      <c r="I3740" s="10">
        <v>86.027349999999998</v>
      </c>
      <c r="J3740" s="3"/>
    </row>
    <row r="3741" spans="1:10" ht="25.05" customHeight="1" x14ac:dyDescent="0.2">
      <c r="A3741" s="8">
        <v>205036267</v>
      </c>
      <c r="B3741" s="9" t="s">
        <v>590</v>
      </c>
      <c r="C3741" s="9" t="s">
        <v>12</v>
      </c>
      <c r="D3741" s="9" t="s">
        <v>2291</v>
      </c>
      <c r="E3741" s="8">
        <v>1</v>
      </c>
      <c r="F3741" s="8">
        <v>1</v>
      </c>
      <c r="G3741" s="8">
        <v>0</v>
      </c>
      <c r="H3741" s="10">
        <v>88.450860000000006</v>
      </c>
      <c r="I3741" s="10">
        <v>88.450860000000006</v>
      </c>
      <c r="J3741" s="3"/>
    </row>
    <row r="3742" spans="1:10" ht="25.05" customHeight="1" x14ac:dyDescent="0.2">
      <c r="A3742" s="8">
        <v>205036274</v>
      </c>
      <c r="B3742" s="9" t="s">
        <v>591</v>
      </c>
      <c r="C3742" s="9" t="s">
        <v>12</v>
      </c>
      <c r="D3742" s="9" t="s">
        <v>2291</v>
      </c>
      <c r="E3742" s="8">
        <v>1</v>
      </c>
      <c r="F3742" s="8">
        <v>1</v>
      </c>
      <c r="G3742" s="8">
        <v>0</v>
      </c>
      <c r="H3742" s="10">
        <v>88.753709999999998</v>
      </c>
      <c r="I3742" s="10">
        <v>88.753709999999998</v>
      </c>
      <c r="J3742" s="3"/>
    </row>
    <row r="3743" spans="1:10" ht="25.05" customHeight="1" x14ac:dyDescent="0.2">
      <c r="A3743" s="8">
        <v>205036281</v>
      </c>
      <c r="B3743" s="9" t="s">
        <v>592</v>
      </c>
      <c r="C3743" s="9" t="s">
        <v>12</v>
      </c>
      <c r="D3743" s="9" t="s">
        <v>2291</v>
      </c>
      <c r="E3743" s="8">
        <v>1</v>
      </c>
      <c r="F3743" s="8">
        <v>1</v>
      </c>
      <c r="G3743" s="8">
        <v>0</v>
      </c>
      <c r="H3743" s="10">
        <v>88.864549999999994</v>
      </c>
      <c r="I3743" s="10">
        <v>88.864549999999994</v>
      </c>
      <c r="J3743" s="3"/>
    </row>
    <row r="3744" spans="1:10" ht="25.05" customHeight="1" x14ac:dyDescent="0.2">
      <c r="A3744" s="8">
        <v>205036288</v>
      </c>
      <c r="B3744" s="9" t="s">
        <v>593</v>
      </c>
      <c r="C3744" s="9" t="s">
        <v>12</v>
      </c>
      <c r="D3744" s="9" t="s">
        <v>2291</v>
      </c>
      <c r="E3744" s="8">
        <v>1</v>
      </c>
      <c r="F3744" s="8">
        <v>1</v>
      </c>
      <c r="G3744" s="8">
        <v>0</v>
      </c>
      <c r="H3744" s="10">
        <v>88.076189999999997</v>
      </c>
      <c r="I3744" s="10">
        <v>88.076189999999997</v>
      </c>
      <c r="J3744" s="3"/>
    </row>
    <row r="3745" spans="1:10" ht="25.05" customHeight="1" x14ac:dyDescent="0.2">
      <c r="A3745" s="8">
        <v>205036295</v>
      </c>
      <c r="B3745" s="9" t="s">
        <v>594</v>
      </c>
      <c r="C3745" s="9" t="s">
        <v>12</v>
      </c>
      <c r="D3745" s="9" t="s">
        <v>2291</v>
      </c>
      <c r="E3745" s="8">
        <v>1</v>
      </c>
      <c r="F3745" s="8">
        <v>1</v>
      </c>
      <c r="G3745" s="8">
        <v>0</v>
      </c>
      <c r="H3745" s="10">
        <v>88.004599999999996</v>
      </c>
      <c r="I3745" s="10">
        <v>88.004599999999996</v>
      </c>
      <c r="J3745" s="3"/>
    </row>
    <row r="3746" spans="1:10" ht="25.05" customHeight="1" x14ac:dyDescent="0.2">
      <c r="A3746" s="8">
        <v>205036302</v>
      </c>
      <c r="B3746" s="9" t="s">
        <v>595</v>
      </c>
      <c r="C3746" s="9" t="s">
        <v>12</v>
      </c>
      <c r="D3746" s="9" t="s">
        <v>2291</v>
      </c>
      <c r="E3746" s="8">
        <v>1</v>
      </c>
      <c r="F3746" s="8">
        <v>1</v>
      </c>
      <c r="G3746" s="8">
        <v>0</v>
      </c>
      <c r="H3746" s="10">
        <v>88.208110000000005</v>
      </c>
      <c r="I3746" s="10">
        <v>88.208110000000005</v>
      </c>
      <c r="J3746" s="3"/>
    </row>
    <row r="3747" spans="1:10" ht="25.05" customHeight="1" x14ac:dyDescent="0.2">
      <c r="A3747" s="8">
        <v>205036309</v>
      </c>
      <c r="B3747" s="9" t="s">
        <v>596</v>
      </c>
      <c r="C3747" s="9" t="s">
        <v>12</v>
      </c>
      <c r="D3747" s="9" t="s">
        <v>2291</v>
      </c>
      <c r="E3747" s="8">
        <v>1</v>
      </c>
      <c r="F3747" s="8">
        <v>1</v>
      </c>
      <c r="G3747" s="8">
        <v>0</v>
      </c>
      <c r="H3747" s="10">
        <v>90.332089999999994</v>
      </c>
      <c r="I3747" s="10">
        <v>90.332089999999994</v>
      </c>
      <c r="J3747" s="3"/>
    </row>
    <row r="3748" spans="1:10" ht="25.05" customHeight="1" x14ac:dyDescent="0.2">
      <c r="A3748" s="8">
        <v>205036316</v>
      </c>
      <c r="B3748" s="9" t="s">
        <v>597</v>
      </c>
      <c r="C3748" s="9" t="s">
        <v>12</v>
      </c>
      <c r="D3748" s="9" t="s">
        <v>2291</v>
      </c>
      <c r="E3748" s="8">
        <v>1</v>
      </c>
      <c r="F3748" s="8">
        <v>1</v>
      </c>
      <c r="G3748" s="8">
        <v>0</v>
      </c>
      <c r="H3748" s="10">
        <v>88.004599999999996</v>
      </c>
      <c r="I3748" s="10">
        <v>88.004599999999996</v>
      </c>
      <c r="J3748" s="3"/>
    </row>
    <row r="3749" spans="1:10" ht="25.05" customHeight="1" x14ac:dyDescent="0.2">
      <c r="A3749" s="8">
        <v>205036323</v>
      </c>
      <c r="B3749" s="9" t="s">
        <v>598</v>
      </c>
      <c r="C3749" s="9" t="s">
        <v>12</v>
      </c>
      <c r="D3749" s="9" t="s">
        <v>2291</v>
      </c>
      <c r="E3749" s="8">
        <v>1</v>
      </c>
      <c r="F3749" s="8">
        <v>1</v>
      </c>
      <c r="G3749" s="8">
        <v>0</v>
      </c>
      <c r="H3749" s="10">
        <v>87.626810000000006</v>
      </c>
      <c r="I3749" s="10">
        <v>87.626810000000006</v>
      </c>
      <c r="J3749" s="3"/>
    </row>
    <row r="3750" spans="1:10" ht="25.05" customHeight="1" x14ac:dyDescent="0.2">
      <c r="A3750" s="8">
        <v>205036330</v>
      </c>
      <c r="B3750" s="9" t="s">
        <v>599</v>
      </c>
      <c r="C3750" s="9" t="s">
        <v>12</v>
      </c>
      <c r="D3750" s="9" t="s">
        <v>2291</v>
      </c>
      <c r="E3750" s="8">
        <v>1</v>
      </c>
      <c r="F3750" s="8">
        <v>1</v>
      </c>
      <c r="G3750" s="8">
        <v>0</v>
      </c>
      <c r="H3750" s="10">
        <v>87.880830000000003</v>
      </c>
      <c r="I3750" s="10">
        <v>87.880830000000003</v>
      </c>
      <c r="J3750" s="3"/>
    </row>
    <row r="3751" spans="1:10" ht="25.05" customHeight="1" x14ac:dyDescent="0.2">
      <c r="A3751" s="8">
        <v>205036337</v>
      </c>
      <c r="B3751" s="9" t="s">
        <v>600</v>
      </c>
      <c r="C3751" s="9" t="s">
        <v>12</v>
      </c>
      <c r="D3751" s="9" t="s">
        <v>2291</v>
      </c>
      <c r="E3751" s="8">
        <v>2</v>
      </c>
      <c r="F3751" s="8">
        <v>2</v>
      </c>
      <c r="G3751" s="8">
        <v>0</v>
      </c>
      <c r="H3751" s="10">
        <v>87.898780000000002</v>
      </c>
      <c r="I3751" s="10">
        <v>87.931340000000006</v>
      </c>
      <c r="J3751" s="3"/>
    </row>
    <row r="3752" spans="1:10" ht="25.05" customHeight="1" x14ac:dyDescent="0.2">
      <c r="A3752" s="8">
        <v>205036344</v>
      </c>
      <c r="B3752" s="9" t="s">
        <v>601</v>
      </c>
      <c r="C3752" s="9" t="s">
        <v>12</v>
      </c>
      <c r="D3752" s="9" t="s">
        <v>2291</v>
      </c>
      <c r="E3752" s="8">
        <v>2</v>
      </c>
      <c r="F3752" s="8">
        <v>2</v>
      </c>
      <c r="G3752" s="8">
        <v>0</v>
      </c>
      <c r="H3752" s="10">
        <v>87.600719999999995</v>
      </c>
      <c r="I3752" s="10">
        <v>87.633279999999999</v>
      </c>
      <c r="J3752" s="3"/>
    </row>
    <row r="3753" spans="1:10" ht="25.05" customHeight="1" x14ac:dyDescent="0.2">
      <c r="A3753" s="8">
        <v>205036351</v>
      </c>
      <c r="B3753" s="9" t="s">
        <v>602</v>
      </c>
      <c r="C3753" s="9" t="s">
        <v>12</v>
      </c>
      <c r="D3753" s="9" t="s">
        <v>2291</v>
      </c>
      <c r="E3753" s="8">
        <v>1</v>
      </c>
      <c r="F3753" s="8">
        <v>1</v>
      </c>
      <c r="G3753" s="8">
        <v>0</v>
      </c>
      <c r="H3753" s="10">
        <v>89.972040000000007</v>
      </c>
      <c r="I3753" s="10">
        <v>89.972040000000007</v>
      </c>
      <c r="J3753" s="3"/>
    </row>
    <row r="3754" spans="1:10" ht="25.05" customHeight="1" x14ac:dyDescent="0.2">
      <c r="A3754" s="8">
        <v>205036358</v>
      </c>
      <c r="B3754" s="9" t="s">
        <v>603</v>
      </c>
      <c r="C3754" s="9" t="s">
        <v>12</v>
      </c>
      <c r="D3754" s="9" t="s">
        <v>2291</v>
      </c>
      <c r="E3754" s="8">
        <v>1</v>
      </c>
      <c r="F3754" s="8">
        <v>1</v>
      </c>
      <c r="G3754" s="8">
        <v>0</v>
      </c>
      <c r="H3754" s="10">
        <v>88.164280000000005</v>
      </c>
      <c r="I3754" s="10">
        <v>88.164280000000005</v>
      </c>
      <c r="J3754" s="3"/>
    </row>
    <row r="3755" spans="1:10" ht="25.05" customHeight="1" x14ac:dyDescent="0.2">
      <c r="A3755" s="8">
        <v>205036365</v>
      </c>
      <c r="B3755" s="9" t="s">
        <v>604</v>
      </c>
      <c r="C3755" s="9" t="s">
        <v>12</v>
      </c>
      <c r="D3755" s="9" t="s">
        <v>2291</v>
      </c>
      <c r="E3755" s="8">
        <v>1</v>
      </c>
      <c r="F3755" s="8">
        <v>1</v>
      </c>
      <c r="G3755" s="8">
        <v>0</v>
      </c>
      <c r="H3755" s="10">
        <v>87.1935</v>
      </c>
      <c r="I3755" s="10">
        <v>87.1935</v>
      </c>
      <c r="J3755" s="3"/>
    </row>
    <row r="3756" spans="1:10" ht="25.05" hidden="1" customHeight="1" x14ac:dyDescent="0.2">
      <c r="A3756" s="8">
        <v>205036372</v>
      </c>
      <c r="B3756" s="9" t="s">
        <v>1956</v>
      </c>
      <c r="C3756" s="9" t="s">
        <v>739</v>
      </c>
      <c r="D3756" s="9" t="s">
        <v>2291</v>
      </c>
      <c r="E3756" s="8">
        <v>1</v>
      </c>
      <c r="F3756" s="8">
        <v>1</v>
      </c>
      <c r="G3756" s="8">
        <v>0</v>
      </c>
      <c r="H3756" s="10">
        <v>79.681920000000005</v>
      </c>
      <c r="I3756" s="10">
        <v>79.681920000000005</v>
      </c>
      <c r="J3756" s="3"/>
    </row>
    <row r="3757" spans="1:10" ht="25.05" hidden="1" customHeight="1" x14ac:dyDescent="0.2">
      <c r="A3757" s="8">
        <v>205036379</v>
      </c>
      <c r="B3757" s="9" t="s">
        <v>1944</v>
      </c>
      <c r="C3757" s="9" t="s">
        <v>740</v>
      </c>
      <c r="D3757" s="9" t="s">
        <v>2291</v>
      </c>
      <c r="E3757" s="8">
        <v>1</v>
      </c>
      <c r="F3757" s="8">
        <v>1</v>
      </c>
      <c r="G3757" s="8">
        <v>0</v>
      </c>
      <c r="H3757" s="10">
        <v>86.141319999999993</v>
      </c>
      <c r="I3757" s="10">
        <v>86.141319999999993</v>
      </c>
      <c r="J3757" s="3"/>
    </row>
    <row r="3758" spans="1:10" ht="25.05" hidden="1" customHeight="1" x14ac:dyDescent="0.2">
      <c r="A3758" s="8">
        <v>205036386</v>
      </c>
      <c r="B3758" s="9" t="s">
        <v>1949</v>
      </c>
      <c r="C3758" s="9" t="s">
        <v>740</v>
      </c>
      <c r="D3758" s="9" t="s">
        <v>2291</v>
      </c>
      <c r="E3758" s="8">
        <v>1</v>
      </c>
      <c r="F3758" s="8">
        <v>1</v>
      </c>
      <c r="G3758" s="8">
        <v>0</v>
      </c>
      <c r="H3758" s="10">
        <v>87.507840000000002</v>
      </c>
      <c r="I3758" s="10">
        <v>87.507840000000002</v>
      </c>
      <c r="J3758" s="3"/>
    </row>
    <row r="3759" spans="1:10" ht="25.05" hidden="1" customHeight="1" x14ac:dyDescent="0.2">
      <c r="A3759" s="8">
        <v>205036393</v>
      </c>
      <c r="B3759" s="9" t="s">
        <v>1945</v>
      </c>
      <c r="C3759" s="9" t="s">
        <v>740</v>
      </c>
      <c r="D3759" s="9" t="s">
        <v>2291</v>
      </c>
      <c r="E3759" s="8">
        <v>1</v>
      </c>
      <c r="F3759" s="8">
        <v>1</v>
      </c>
      <c r="G3759" s="8">
        <v>0</v>
      </c>
      <c r="H3759" s="10">
        <v>86.955759999999998</v>
      </c>
      <c r="I3759" s="10">
        <v>86.955759999999998</v>
      </c>
      <c r="J3759" s="3"/>
    </row>
    <row r="3760" spans="1:10" ht="25.05" hidden="1" customHeight="1" x14ac:dyDescent="0.2">
      <c r="A3760" s="8">
        <v>205036400</v>
      </c>
      <c r="B3760" s="9" t="s">
        <v>1950</v>
      </c>
      <c r="C3760" s="9" t="s">
        <v>740</v>
      </c>
      <c r="D3760" s="9" t="s">
        <v>2291</v>
      </c>
      <c r="E3760" s="8">
        <v>1</v>
      </c>
      <c r="F3760" s="8">
        <v>1</v>
      </c>
      <c r="G3760" s="8">
        <v>0</v>
      </c>
      <c r="H3760" s="10">
        <v>85.983519999999999</v>
      </c>
      <c r="I3760" s="10">
        <v>85.983519999999999</v>
      </c>
      <c r="J3760" s="3"/>
    </row>
    <row r="3761" spans="1:10" ht="25.05" hidden="1" customHeight="1" x14ac:dyDescent="0.2">
      <c r="A3761" s="8">
        <v>205036407</v>
      </c>
      <c r="B3761" s="9" t="s">
        <v>1946</v>
      </c>
      <c r="C3761" s="9" t="s">
        <v>740</v>
      </c>
      <c r="D3761" s="9" t="s">
        <v>2291</v>
      </c>
      <c r="E3761" s="8">
        <v>1</v>
      </c>
      <c r="F3761" s="8">
        <v>1</v>
      </c>
      <c r="G3761" s="8">
        <v>0</v>
      </c>
      <c r="H3761" s="10">
        <v>87.678780000000003</v>
      </c>
      <c r="I3761" s="10">
        <v>87.678780000000003</v>
      </c>
      <c r="J3761" s="3"/>
    </row>
    <row r="3762" spans="1:10" ht="25.05" hidden="1" customHeight="1" x14ac:dyDescent="0.2">
      <c r="A3762" s="8">
        <v>205036414</v>
      </c>
      <c r="B3762" s="9" t="s">
        <v>1957</v>
      </c>
      <c r="C3762" s="9" t="s">
        <v>740</v>
      </c>
      <c r="D3762" s="9" t="s">
        <v>2291</v>
      </c>
      <c r="E3762" s="8">
        <v>1</v>
      </c>
      <c r="F3762" s="8">
        <v>1</v>
      </c>
      <c r="G3762" s="8">
        <v>0</v>
      </c>
      <c r="H3762" s="10">
        <v>86.77167</v>
      </c>
      <c r="I3762" s="10">
        <v>86.77167</v>
      </c>
      <c r="J3762" s="3"/>
    </row>
    <row r="3763" spans="1:10" ht="25.05" hidden="1" customHeight="1" x14ac:dyDescent="0.2">
      <c r="A3763" s="8">
        <v>205036421</v>
      </c>
      <c r="B3763" s="9" t="s">
        <v>1958</v>
      </c>
      <c r="C3763" s="9" t="s">
        <v>740</v>
      </c>
      <c r="D3763" s="9" t="s">
        <v>2291</v>
      </c>
      <c r="E3763" s="8">
        <v>1</v>
      </c>
      <c r="F3763" s="8">
        <v>1</v>
      </c>
      <c r="G3763" s="8">
        <v>0</v>
      </c>
      <c r="H3763" s="10">
        <v>88.28304</v>
      </c>
      <c r="I3763" s="10">
        <v>88.28304</v>
      </c>
      <c r="J3763" s="3"/>
    </row>
    <row r="3764" spans="1:10" ht="25.05" hidden="1" customHeight="1" x14ac:dyDescent="0.2">
      <c r="A3764" s="8">
        <v>205036428</v>
      </c>
      <c r="B3764" s="9" t="s">
        <v>1954</v>
      </c>
      <c r="C3764" s="9" t="s">
        <v>740</v>
      </c>
      <c r="D3764" s="9" t="s">
        <v>2291</v>
      </c>
      <c r="E3764" s="8">
        <v>1</v>
      </c>
      <c r="F3764" s="8">
        <v>1</v>
      </c>
      <c r="G3764" s="8">
        <v>0</v>
      </c>
      <c r="H3764" s="10">
        <v>85.880830000000003</v>
      </c>
      <c r="I3764" s="10">
        <v>85.880830000000003</v>
      </c>
      <c r="J3764" s="3"/>
    </row>
    <row r="3765" spans="1:10" ht="25.05" hidden="1" customHeight="1" x14ac:dyDescent="0.2">
      <c r="A3765" s="8">
        <v>205036435</v>
      </c>
      <c r="B3765" s="9" t="s">
        <v>1945</v>
      </c>
      <c r="C3765" s="9" t="s">
        <v>741</v>
      </c>
      <c r="D3765" s="9" t="s">
        <v>2291</v>
      </c>
      <c r="E3765" s="8">
        <v>1</v>
      </c>
      <c r="F3765" s="8">
        <v>1</v>
      </c>
      <c r="G3765" s="8">
        <v>0</v>
      </c>
      <c r="H3765" s="10">
        <v>84.486549999999994</v>
      </c>
      <c r="I3765" s="10">
        <v>84.486549999999994</v>
      </c>
      <c r="J3765" s="3"/>
    </row>
    <row r="3766" spans="1:10" ht="25.05" hidden="1" customHeight="1" x14ac:dyDescent="0.2">
      <c r="A3766" s="8">
        <v>205036442</v>
      </c>
      <c r="B3766" s="9" t="s">
        <v>1956</v>
      </c>
      <c r="C3766" s="9" t="s">
        <v>741</v>
      </c>
      <c r="D3766" s="9" t="s">
        <v>2291</v>
      </c>
      <c r="E3766" s="8">
        <v>1</v>
      </c>
      <c r="F3766" s="8">
        <v>1</v>
      </c>
      <c r="G3766" s="8">
        <v>0</v>
      </c>
      <c r="H3766" s="10">
        <v>86.589240000000004</v>
      </c>
      <c r="I3766" s="10">
        <v>86.589240000000004</v>
      </c>
      <c r="J3766" s="3"/>
    </row>
    <row r="3767" spans="1:10" ht="25.05" hidden="1" customHeight="1" x14ac:dyDescent="0.2">
      <c r="A3767" s="8">
        <v>205036449</v>
      </c>
      <c r="B3767" s="9" t="s">
        <v>1956</v>
      </c>
      <c r="C3767" s="9" t="s">
        <v>845</v>
      </c>
      <c r="D3767" s="9" t="s">
        <v>2291</v>
      </c>
      <c r="E3767" s="8">
        <v>1</v>
      </c>
      <c r="F3767" s="8">
        <v>1</v>
      </c>
      <c r="G3767" s="8">
        <v>0</v>
      </c>
      <c r="H3767" s="10">
        <v>79.504300000000001</v>
      </c>
      <c r="I3767" s="10">
        <v>79.504300000000001</v>
      </c>
      <c r="J3767" s="3"/>
    </row>
    <row r="3768" spans="1:10" ht="25.05" hidden="1" customHeight="1" x14ac:dyDescent="0.2">
      <c r="A3768" s="8">
        <v>205036456</v>
      </c>
      <c r="B3768" s="9" t="s">
        <v>1956</v>
      </c>
      <c r="C3768" s="9" t="s">
        <v>742</v>
      </c>
      <c r="D3768" s="9" t="s">
        <v>2291</v>
      </c>
      <c r="E3768" s="8">
        <v>2</v>
      </c>
      <c r="F3768" s="8">
        <v>2</v>
      </c>
      <c r="G3768" s="8">
        <v>0</v>
      </c>
      <c r="H3768" s="10">
        <v>80.460459999999998</v>
      </c>
      <c r="I3768" s="10">
        <v>81.760189999999994</v>
      </c>
      <c r="J3768" s="3"/>
    </row>
    <row r="3769" spans="1:10" ht="25.05" hidden="1" customHeight="1" x14ac:dyDescent="0.2">
      <c r="A3769" s="8">
        <v>205036463</v>
      </c>
      <c r="B3769" s="9" t="s">
        <v>1958</v>
      </c>
      <c r="C3769" s="9" t="s">
        <v>742</v>
      </c>
      <c r="D3769" s="9" t="s">
        <v>2291</v>
      </c>
      <c r="E3769" s="8">
        <v>1</v>
      </c>
      <c r="F3769" s="8">
        <v>1</v>
      </c>
      <c r="G3769" s="8">
        <v>0</v>
      </c>
      <c r="H3769" s="10">
        <v>80.304130000000001</v>
      </c>
      <c r="I3769" s="10">
        <v>80.304130000000001</v>
      </c>
      <c r="J3769" s="3"/>
    </row>
    <row r="3770" spans="1:10" ht="25.05" hidden="1" customHeight="1" x14ac:dyDescent="0.2">
      <c r="A3770" s="8">
        <v>205036470</v>
      </c>
      <c r="B3770" s="9" t="s">
        <v>1959</v>
      </c>
      <c r="C3770" s="9" t="s">
        <v>745</v>
      </c>
      <c r="D3770" s="9" t="s">
        <v>2291</v>
      </c>
      <c r="E3770" s="8">
        <v>1</v>
      </c>
      <c r="F3770" s="8">
        <v>1</v>
      </c>
      <c r="G3770" s="8">
        <v>0</v>
      </c>
      <c r="H3770" s="10">
        <v>85.639750000000006</v>
      </c>
      <c r="I3770" s="10">
        <v>85.639750000000006</v>
      </c>
      <c r="J3770" s="3"/>
    </row>
    <row r="3771" spans="1:10" ht="25.05" hidden="1" customHeight="1" x14ac:dyDescent="0.2">
      <c r="A3771" s="8">
        <v>205036477</v>
      </c>
      <c r="B3771" s="9" t="s">
        <v>1944</v>
      </c>
      <c r="C3771" s="9" t="s">
        <v>745</v>
      </c>
      <c r="D3771" s="9" t="s">
        <v>2291</v>
      </c>
      <c r="E3771" s="8">
        <v>1</v>
      </c>
      <c r="F3771" s="8">
        <v>1</v>
      </c>
      <c r="G3771" s="8">
        <v>0</v>
      </c>
      <c r="H3771" s="10">
        <v>85.419759999999997</v>
      </c>
      <c r="I3771" s="10">
        <v>85.419759999999997</v>
      </c>
      <c r="J3771" s="3"/>
    </row>
    <row r="3772" spans="1:10" ht="25.05" hidden="1" customHeight="1" x14ac:dyDescent="0.2">
      <c r="A3772" s="8">
        <v>205036484</v>
      </c>
      <c r="B3772" s="9" t="s">
        <v>1949</v>
      </c>
      <c r="C3772" s="9" t="s">
        <v>745</v>
      </c>
      <c r="D3772" s="9" t="s">
        <v>2291</v>
      </c>
      <c r="E3772" s="8">
        <v>1</v>
      </c>
      <c r="F3772" s="8">
        <v>1</v>
      </c>
      <c r="G3772" s="8">
        <v>0</v>
      </c>
      <c r="H3772" s="10">
        <v>85.737440000000007</v>
      </c>
      <c r="I3772" s="10">
        <v>85.737440000000007</v>
      </c>
      <c r="J3772" s="3"/>
    </row>
    <row r="3773" spans="1:10" ht="25.05" hidden="1" customHeight="1" x14ac:dyDescent="0.2">
      <c r="A3773" s="8">
        <v>205036491</v>
      </c>
      <c r="B3773" s="9" t="s">
        <v>1945</v>
      </c>
      <c r="C3773" s="9" t="s">
        <v>745</v>
      </c>
      <c r="D3773" s="9" t="s">
        <v>2291</v>
      </c>
      <c r="E3773" s="8">
        <v>1</v>
      </c>
      <c r="F3773" s="8">
        <v>1</v>
      </c>
      <c r="G3773" s="8">
        <v>0</v>
      </c>
      <c r="H3773" s="10">
        <v>85.387200000000007</v>
      </c>
      <c r="I3773" s="10">
        <v>85.387200000000007</v>
      </c>
      <c r="J3773" s="3"/>
    </row>
    <row r="3774" spans="1:10" ht="25.05" hidden="1" customHeight="1" x14ac:dyDescent="0.2">
      <c r="A3774" s="8">
        <v>205036498</v>
      </c>
      <c r="B3774" s="9" t="s">
        <v>1950</v>
      </c>
      <c r="C3774" s="9" t="s">
        <v>745</v>
      </c>
      <c r="D3774" s="9" t="s">
        <v>2291</v>
      </c>
      <c r="E3774" s="8">
        <v>1</v>
      </c>
      <c r="F3774" s="8">
        <v>1</v>
      </c>
      <c r="G3774" s="8">
        <v>0</v>
      </c>
      <c r="H3774" s="10">
        <v>86.463800000000006</v>
      </c>
      <c r="I3774" s="10">
        <v>86.463800000000006</v>
      </c>
      <c r="J3774" s="3"/>
    </row>
    <row r="3775" spans="1:10" ht="25.05" hidden="1" customHeight="1" x14ac:dyDescent="0.2">
      <c r="A3775" s="8">
        <v>205036505</v>
      </c>
      <c r="B3775" s="9" t="s">
        <v>1956</v>
      </c>
      <c r="C3775" s="9" t="s">
        <v>745</v>
      </c>
      <c r="D3775" s="9" t="s">
        <v>2291</v>
      </c>
      <c r="E3775" s="8">
        <v>2</v>
      </c>
      <c r="F3775" s="8">
        <v>2</v>
      </c>
      <c r="G3775" s="8">
        <v>0</v>
      </c>
      <c r="H3775" s="10">
        <v>86.170749999999998</v>
      </c>
      <c r="I3775" s="10">
        <v>86.566490000000002</v>
      </c>
      <c r="J3775" s="3"/>
    </row>
    <row r="3776" spans="1:10" ht="25.05" hidden="1" customHeight="1" x14ac:dyDescent="0.2">
      <c r="A3776" s="8">
        <v>205036512</v>
      </c>
      <c r="B3776" s="9" t="s">
        <v>1957</v>
      </c>
      <c r="C3776" s="9" t="s">
        <v>745</v>
      </c>
      <c r="D3776" s="9" t="s">
        <v>2291</v>
      </c>
      <c r="E3776" s="8">
        <v>1</v>
      </c>
      <c r="F3776" s="8">
        <v>1</v>
      </c>
      <c r="G3776" s="8">
        <v>0</v>
      </c>
      <c r="H3776" s="10">
        <v>85.528919999999999</v>
      </c>
      <c r="I3776" s="10">
        <v>85.528919999999999</v>
      </c>
      <c r="J3776" s="3"/>
    </row>
    <row r="3777" spans="1:10" ht="25.05" hidden="1" customHeight="1" x14ac:dyDescent="0.2">
      <c r="A3777" s="8">
        <v>205036519</v>
      </c>
      <c r="B3777" s="9" t="s">
        <v>1958</v>
      </c>
      <c r="C3777" s="9" t="s">
        <v>745</v>
      </c>
      <c r="D3777" s="9" t="s">
        <v>2291</v>
      </c>
      <c r="E3777" s="8">
        <v>4</v>
      </c>
      <c r="F3777" s="8">
        <v>4</v>
      </c>
      <c r="G3777" s="8">
        <v>0</v>
      </c>
      <c r="H3777" s="10">
        <v>85.664169999999999</v>
      </c>
      <c r="I3777" s="10">
        <v>86.506169999999997</v>
      </c>
      <c r="J3777" s="3"/>
    </row>
    <row r="3778" spans="1:10" ht="25.05" hidden="1" customHeight="1" x14ac:dyDescent="0.2">
      <c r="A3778" s="8">
        <v>205036526</v>
      </c>
      <c r="B3778" s="9" t="s">
        <v>1954</v>
      </c>
      <c r="C3778" s="9" t="s">
        <v>745</v>
      </c>
      <c r="D3778" s="9" t="s">
        <v>2291</v>
      </c>
      <c r="E3778" s="8">
        <v>2</v>
      </c>
      <c r="F3778" s="8">
        <v>2</v>
      </c>
      <c r="G3778" s="8">
        <v>0</v>
      </c>
      <c r="H3778" s="10">
        <v>85.175550000000001</v>
      </c>
      <c r="I3778" s="10">
        <v>85.177220000000005</v>
      </c>
      <c r="J3778" s="3"/>
    </row>
    <row r="3779" spans="1:10" ht="25.05" hidden="1" customHeight="1" x14ac:dyDescent="0.2">
      <c r="A3779" s="8">
        <v>205036533</v>
      </c>
      <c r="B3779" s="9" t="s">
        <v>1947</v>
      </c>
      <c r="C3779" s="9" t="s">
        <v>745</v>
      </c>
      <c r="D3779" s="9" t="s">
        <v>2291</v>
      </c>
      <c r="E3779" s="8">
        <v>1</v>
      </c>
      <c r="F3779" s="8">
        <v>1</v>
      </c>
      <c r="G3779" s="8">
        <v>0</v>
      </c>
      <c r="H3779" s="10">
        <v>85.489890000000003</v>
      </c>
      <c r="I3779" s="10">
        <v>85.489890000000003</v>
      </c>
      <c r="J3779" s="3"/>
    </row>
    <row r="3780" spans="1:10" ht="25.05" hidden="1" customHeight="1" x14ac:dyDescent="0.2">
      <c r="A3780" s="8">
        <v>205036540</v>
      </c>
      <c r="B3780" s="9" t="s">
        <v>1960</v>
      </c>
      <c r="C3780" s="9" t="s">
        <v>6</v>
      </c>
      <c r="D3780" s="9" t="s">
        <v>2291</v>
      </c>
      <c r="E3780" s="8">
        <v>1</v>
      </c>
      <c r="F3780" s="8">
        <v>1</v>
      </c>
      <c r="G3780" s="8">
        <v>0</v>
      </c>
      <c r="H3780" s="10">
        <v>69.337950000000006</v>
      </c>
      <c r="I3780" s="10">
        <v>69.337950000000006</v>
      </c>
      <c r="J3780" s="3"/>
    </row>
    <row r="3781" spans="1:10" ht="25.05" hidden="1" customHeight="1" x14ac:dyDescent="0.2">
      <c r="A3781" s="8">
        <v>205036547</v>
      </c>
      <c r="B3781" s="9" t="s">
        <v>1961</v>
      </c>
      <c r="C3781" s="9" t="s">
        <v>6</v>
      </c>
      <c r="D3781" s="9" t="s">
        <v>2291</v>
      </c>
      <c r="E3781" s="8">
        <v>1</v>
      </c>
      <c r="F3781" s="8">
        <v>1</v>
      </c>
      <c r="G3781" s="8">
        <v>0</v>
      </c>
      <c r="H3781" s="10">
        <v>71.641019999999997</v>
      </c>
      <c r="I3781" s="10">
        <v>71.641019999999997</v>
      </c>
      <c r="J3781" s="3"/>
    </row>
    <row r="3782" spans="1:10" ht="25.05" hidden="1" customHeight="1" x14ac:dyDescent="0.2">
      <c r="A3782" s="8">
        <v>205036554</v>
      </c>
      <c r="B3782" s="9" t="s">
        <v>1962</v>
      </c>
      <c r="C3782" s="9" t="s">
        <v>6</v>
      </c>
      <c r="D3782" s="9" t="s">
        <v>2291</v>
      </c>
      <c r="E3782" s="8">
        <v>1</v>
      </c>
      <c r="F3782" s="8">
        <v>1</v>
      </c>
      <c r="G3782" s="8">
        <v>0</v>
      </c>
      <c r="H3782" s="10">
        <v>74.080799999999996</v>
      </c>
      <c r="I3782" s="10">
        <v>74.080799999999996</v>
      </c>
      <c r="J3782" s="3"/>
    </row>
    <row r="3783" spans="1:10" ht="25.05" hidden="1" customHeight="1" x14ac:dyDescent="0.2">
      <c r="A3783" s="8">
        <v>205036561</v>
      </c>
      <c r="B3783" s="9" t="s">
        <v>1948</v>
      </c>
      <c r="C3783" s="9" t="s">
        <v>6</v>
      </c>
      <c r="D3783" s="9" t="s">
        <v>2291</v>
      </c>
      <c r="E3783" s="8">
        <v>11</v>
      </c>
      <c r="F3783" s="8">
        <v>11</v>
      </c>
      <c r="G3783" s="8">
        <v>0</v>
      </c>
      <c r="H3783" s="10">
        <v>70.035089999999997</v>
      </c>
      <c r="I3783" s="10">
        <v>72.543329999999997</v>
      </c>
      <c r="J3783" s="3"/>
    </row>
    <row r="3784" spans="1:10" ht="25.05" hidden="1" customHeight="1" x14ac:dyDescent="0.2">
      <c r="A3784" s="8">
        <v>205036568</v>
      </c>
      <c r="B3784" s="9" t="s">
        <v>1959</v>
      </c>
      <c r="C3784" s="9" t="s">
        <v>6</v>
      </c>
      <c r="D3784" s="9" t="s">
        <v>2291</v>
      </c>
      <c r="E3784" s="8">
        <v>1</v>
      </c>
      <c r="F3784" s="8">
        <v>1</v>
      </c>
      <c r="G3784" s="8">
        <v>0</v>
      </c>
      <c r="H3784" s="10">
        <v>69.497630000000001</v>
      </c>
      <c r="I3784" s="10">
        <v>69.497630000000001</v>
      </c>
      <c r="J3784" s="3"/>
    </row>
    <row r="3785" spans="1:10" ht="25.05" hidden="1" customHeight="1" x14ac:dyDescent="0.2">
      <c r="A3785" s="8">
        <v>205036575</v>
      </c>
      <c r="B3785" s="9" t="s">
        <v>1944</v>
      </c>
      <c r="C3785" s="9" t="s">
        <v>6</v>
      </c>
      <c r="D3785" s="9" t="s">
        <v>2291</v>
      </c>
      <c r="E3785" s="8">
        <v>5</v>
      </c>
      <c r="F3785" s="8">
        <v>5</v>
      </c>
      <c r="G3785" s="8">
        <v>0</v>
      </c>
      <c r="H3785" s="10">
        <v>69.831379999999996</v>
      </c>
      <c r="I3785" s="10">
        <v>71.93741</v>
      </c>
      <c r="J3785" s="3"/>
    </row>
    <row r="3786" spans="1:10" ht="25.05" hidden="1" customHeight="1" x14ac:dyDescent="0.2">
      <c r="A3786" s="8">
        <v>205036582</v>
      </c>
      <c r="B3786" s="9" t="s">
        <v>1951</v>
      </c>
      <c r="C3786" s="9" t="s">
        <v>6</v>
      </c>
      <c r="D3786" s="9" t="s">
        <v>2291</v>
      </c>
      <c r="E3786" s="8">
        <v>2</v>
      </c>
      <c r="F3786" s="8">
        <v>2</v>
      </c>
      <c r="G3786" s="8">
        <v>0</v>
      </c>
      <c r="H3786" s="10">
        <v>69.727220000000003</v>
      </c>
      <c r="I3786" s="10">
        <v>70.09854</v>
      </c>
      <c r="J3786" s="3"/>
    </row>
    <row r="3787" spans="1:10" ht="25.05" hidden="1" customHeight="1" x14ac:dyDescent="0.2">
      <c r="A3787" s="8">
        <v>205036589</v>
      </c>
      <c r="B3787" s="9" t="s">
        <v>1949</v>
      </c>
      <c r="C3787" s="9" t="s">
        <v>6</v>
      </c>
      <c r="D3787" s="9" t="s">
        <v>2291</v>
      </c>
      <c r="E3787" s="8">
        <v>6</v>
      </c>
      <c r="F3787" s="8">
        <v>6</v>
      </c>
      <c r="G3787" s="8">
        <v>0</v>
      </c>
      <c r="H3787" s="10">
        <v>67.591970000000003</v>
      </c>
      <c r="I3787" s="10">
        <v>70.282640000000001</v>
      </c>
      <c r="J3787" s="3"/>
    </row>
    <row r="3788" spans="1:10" ht="25.05" hidden="1" customHeight="1" x14ac:dyDescent="0.2">
      <c r="A3788" s="8">
        <v>205036596</v>
      </c>
      <c r="B3788" s="9" t="s">
        <v>1945</v>
      </c>
      <c r="C3788" s="9" t="s">
        <v>6</v>
      </c>
      <c r="D3788" s="9" t="s">
        <v>2291</v>
      </c>
      <c r="E3788" s="8">
        <v>5</v>
      </c>
      <c r="F3788" s="8">
        <v>5</v>
      </c>
      <c r="G3788" s="8">
        <v>0</v>
      </c>
      <c r="H3788" s="10">
        <v>70.149050000000003</v>
      </c>
      <c r="I3788" s="10">
        <v>71.487809999999996</v>
      </c>
      <c r="J3788" s="3"/>
    </row>
    <row r="3789" spans="1:10" ht="25.05" hidden="1" customHeight="1" x14ac:dyDescent="0.2">
      <c r="A3789" s="8">
        <v>205036603</v>
      </c>
      <c r="B3789" s="9" t="s">
        <v>1950</v>
      </c>
      <c r="C3789" s="9" t="s">
        <v>6</v>
      </c>
      <c r="D3789" s="9" t="s">
        <v>2291</v>
      </c>
      <c r="E3789" s="8">
        <v>6</v>
      </c>
      <c r="F3789" s="8">
        <v>6</v>
      </c>
      <c r="G3789" s="8">
        <v>0</v>
      </c>
      <c r="H3789" s="10">
        <v>67.443780000000004</v>
      </c>
      <c r="I3789" s="10">
        <v>70.206040000000002</v>
      </c>
      <c r="J3789" s="3"/>
    </row>
    <row r="3790" spans="1:10" ht="25.05" hidden="1" customHeight="1" x14ac:dyDescent="0.2">
      <c r="A3790" s="8">
        <v>205036610</v>
      </c>
      <c r="B3790" s="9" t="s">
        <v>1952</v>
      </c>
      <c r="C3790" s="9" t="s">
        <v>6</v>
      </c>
      <c r="D3790" s="9" t="s">
        <v>2291</v>
      </c>
      <c r="E3790" s="8">
        <v>3</v>
      </c>
      <c r="F3790" s="8">
        <v>3</v>
      </c>
      <c r="G3790" s="8">
        <v>0</v>
      </c>
      <c r="H3790" s="10">
        <v>68.080590000000001</v>
      </c>
      <c r="I3790" s="10">
        <v>69.217309999999998</v>
      </c>
      <c r="J3790" s="3"/>
    </row>
    <row r="3791" spans="1:10" ht="25.05" hidden="1" customHeight="1" x14ac:dyDescent="0.2">
      <c r="A3791" s="8">
        <v>205036617</v>
      </c>
      <c r="B3791" s="9" t="s">
        <v>1953</v>
      </c>
      <c r="C3791" s="9" t="s">
        <v>6</v>
      </c>
      <c r="D3791" s="9" t="s">
        <v>2291</v>
      </c>
      <c r="E3791" s="8">
        <v>2</v>
      </c>
      <c r="F3791" s="8">
        <v>2</v>
      </c>
      <c r="G3791" s="8">
        <v>0</v>
      </c>
      <c r="H3791" s="10">
        <v>69.58717</v>
      </c>
      <c r="I3791" s="10">
        <v>70.354230000000001</v>
      </c>
      <c r="J3791" s="3"/>
    </row>
    <row r="3792" spans="1:10" ht="25.05" hidden="1" customHeight="1" x14ac:dyDescent="0.2">
      <c r="A3792" s="8">
        <v>205036624</v>
      </c>
      <c r="B3792" s="9" t="s">
        <v>1955</v>
      </c>
      <c r="C3792" s="9" t="s">
        <v>6</v>
      </c>
      <c r="D3792" s="9" t="s">
        <v>2291</v>
      </c>
      <c r="E3792" s="8">
        <v>2</v>
      </c>
      <c r="F3792" s="8">
        <v>2</v>
      </c>
      <c r="G3792" s="8">
        <v>0</v>
      </c>
      <c r="H3792" s="10">
        <v>67.135909999999996</v>
      </c>
      <c r="I3792" s="10">
        <v>70.445440000000005</v>
      </c>
      <c r="J3792" s="3"/>
    </row>
    <row r="3793" spans="1:10" ht="25.05" hidden="1" customHeight="1" x14ac:dyDescent="0.2">
      <c r="A3793" s="8">
        <v>205036631</v>
      </c>
      <c r="B3793" s="9" t="s">
        <v>1943</v>
      </c>
      <c r="C3793" s="9" t="s">
        <v>6</v>
      </c>
      <c r="D3793" s="9" t="s">
        <v>2291</v>
      </c>
      <c r="E3793" s="8">
        <v>2</v>
      </c>
      <c r="F3793" s="8">
        <v>2</v>
      </c>
      <c r="G3793" s="8">
        <v>0</v>
      </c>
      <c r="H3793" s="10">
        <v>80.075990000000004</v>
      </c>
      <c r="I3793" s="10">
        <v>82.792749999999998</v>
      </c>
      <c r="J3793" s="3"/>
    </row>
    <row r="3794" spans="1:10" ht="25.05" hidden="1" customHeight="1" x14ac:dyDescent="0.2">
      <c r="A3794" s="8">
        <v>205036638</v>
      </c>
      <c r="B3794" s="9" t="s">
        <v>1956</v>
      </c>
      <c r="C3794" s="9" t="s">
        <v>6</v>
      </c>
      <c r="D3794" s="9" t="s">
        <v>2291</v>
      </c>
      <c r="E3794" s="8">
        <v>87</v>
      </c>
      <c r="F3794" s="8">
        <v>87</v>
      </c>
      <c r="G3794" s="8">
        <v>0</v>
      </c>
      <c r="H3794" s="10">
        <v>67.714070000000007</v>
      </c>
      <c r="I3794" s="10">
        <v>78.831789999999998</v>
      </c>
      <c r="J3794" s="3"/>
    </row>
    <row r="3795" spans="1:10" ht="25.05" hidden="1" customHeight="1" x14ac:dyDescent="0.2">
      <c r="A3795" s="8">
        <v>205036645</v>
      </c>
      <c r="B3795" s="9" t="s">
        <v>1946</v>
      </c>
      <c r="C3795" s="9" t="s">
        <v>6</v>
      </c>
      <c r="D3795" s="9" t="s">
        <v>2291</v>
      </c>
      <c r="E3795" s="8">
        <v>14</v>
      </c>
      <c r="F3795" s="8">
        <v>14</v>
      </c>
      <c r="G3795" s="8">
        <v>0</v>
      </c>
      <c r="H3795" s="10">
        <v>67.206040000000002</v>
      </c>
      <c r="I3795" s="10">
        <v>72.093739999999997</v>
      </c>
      <c r="J3795" s="3"/>
    </row>
    <row r="3796" spans="1:10" ht="25.05" hidden="1" customHeight="1" x14ac:dyDescent="0.2">
      <c r="A3796" s="8">
        <v>205036652</v>
      </c>
      <c r="B3796" s="9" t="s">
        <v>1957</v>
      </c>
      <c r="C3796" s="9" t="s">
        <v>6</v>
      </c>
      <c r="D3796" s="9" t="s">
        <v>2291</v>
      </c>
      <c r="E3796" s="8">
        <v>3</v>
      </c>
      <c r="F3796" s="8">
        <v>3</v>
      </c>
      <c r="G3796" s="8">
        <v>0</v>
      </c>
      <c r="H3796" s="10">
        <v>70.121290000000002</v>
      </c>
      <c r="I3796" s="10">
        <v>73.471739999999997</v>
      </c>
      <c r="J3796" s="3"/>
    </row>
    <row r="3797" spans="1:10" ht="25.05" hidden="1" customHeight="1" x14ac:dyDescent="0.2">
      <c r="A3797" s="8">
        <v>205036659</v>
      </c>
      <c r="B3797" s="9" t="s">
        <v>1958</v>
      </c>
      <c r="C3797" s="9" t="s">
        <v>6</v>
      </c>
      <c r="D3797" s="9" t="s">
        <v>2291</v>
      </c>
      <c r="E3797" s="8">
        <v>12</v>
      </c>
      <c r="F3797" s="8">
        <v>12</v>
      </c>
      <c r="G3797" s="8">
        <v>0</v>
      </c>
      <c r="H3797" s="10">
        <v>67.259680000000003</v>
      </c>
      <c r="I3797" s="10">
        <v>75.748509999999996</v>
      </c>
      <c r="J3797" s="3"/>
    </row>
    <row r="3798" spans="1:10" ht="25.05" hidden="1" customHeight="1" x14ac:dyDescent="0.2">
      <c r="A3798" s="8">
        <v>205036666</v>
      </c>
      <c r="B3798" s="9" t="s">
        <v>1954</v>
      </c>
      <c r="C3798" s="9" t="s">
        <v>6</v>
      </c>
      <c r="D3798" s="9" t="s">
        <v>2291</v>
      </c>
      <c r="E3798" s="8">
        <v>7</v>
      </c>
      <c r="F3798" s="8">
        <v>7</v>
      </c>
      <c r="G3798" s="8">
        <v>0</v>
      </c>
      <c r="H3798" s="10">
        <v>66.666899999999998</v>
      </c>
      <c r="I3798" s="10">
        <v>70.155739999999994</v>
      </c>
      <c r="J3798" s="3"/>
    </row>
    <row r="3799" spans="1:10" ht="25.05" hidden="1" customHeight="1" x14ac:dyDescent="0.2">
      <c r="A3799" s="8">
        <v>205036673</v>
      </c>
      <c r="B3799" s="9" t="s">
        <v>1947</v>
      </c>
      <c r="C3799" s="9" t="s">
        <v>6</v>
      </c>
      <c r="D3799" s="9" t="s">
        <v>2291</v>
      </c>
      <c r="E3799" s="8">
        <v>22</v>
      </c>
      <c r="F3799" s="8">
        <v>22</v>
      </c>
      <c r="G3799" s="8">
        <v>0</v>
      </c>
      <c r="H3799" s="10">
        <v>67.13758</v>
      </c>
      <c r="I3799" s="10">
        <v>70.26782</v>
      </c>
      <c r="J3799" s="3"/>
    </row>
    <row r="3800" spans="1:10" ht="25.05" hidden="1" customHeight="1" x14ac:dyDescent="0.2">
      <c r="A3800" s="8">
        <v>205036680</v>
      </c>
      <c r="B3800" s="9" t="s">
        <v>1951</v>
      </c>
      <c r="C3800" s="9" t="s">
        <v>758</v>
      </c>
      <c r="D3800" s="9" t="s">
        <v>2291</v>
      </c>
      <c r="E3800" s="8">
        <v>1</v>
      </c>
      <c r="F3800" s="8">
        <v>1</v>
      </c>
      <c r="G3800" s="8">
        <v>0</v>
      </c>
      <c r="H3800" s="10">
        <v>75.738699999999994</v>
      </c>
      <c r="I3800" s="10">
        <v>75.738699999999994</v>
      </c>
      <c r="J3800" s="3"/>
    </row>
    <row r="3801" spans="1:10" ht="25.05" hidden="1" customHeight="1" x14ac:dyDescent="0.2">
      <c r="A3801" s="8">
        <v>205036687</v>
      </c>
      <c r="B3801" s="9" t="s">
        <v>1952</v>
      </c>
      <c r="C3801" s="9" t="s">
        <v>758</v>
      </c>
      <c r="D3801" s="9" t="s">
        <v>2291</v>
      </c>
      <c r="E3801" s="8">
        <v>1</v>
      </c>
      <c r="F3801" s="8">
        <v>1</v>
      </c>
      <c r="G3801" s="8">
        <v>0</v>
      </c>
      <c r="H3801" s="10">
        <v>75.193089999999998</v>
      </c>
      <c r="I3801" s="10">
        <v>75.193089999999998</v>
      </c>
      <c r="J3801" s="3"/>
    </row>
    <row r="3802" spans="1:10" ht="25.05" hidden="1" customHeight="1" x14ac:dyDescent="0.2">
      <c r="A3802" s="8">
        <v>205036694</v>
      </c>
      <c r="B3802" s="9" t="s">
        <v>1956</v>
      </c>
      <c r="C3802" s="9" t="s">
        <v>758</v>
      </c>
      <c r="D3802" s="9" t="s">
        <v>2291</v>
      </c>
      <c r="E3802" s="8">
        <v>1</v>
      </c>
      <c r="F3802" s="8">
        <v>1</v>
      </c>
      <c r="G3802" s="8">
        <v>0</v>
      </c>
      <c r="H3802" s="10">
        <v>76.619929999999997</v>
      </c>
      <c r="I3802" s="10">
        <v>76.619929999999997</v>
      </c>
      <c r="J3802" s="3"/>
    </row>
    <row r="3803" spans="1:10" ht="25.05" hidden="1" customHeight="1" x14ac:dyDescent="0.2">
      <c r="A3803" s="8">
        <v>205036701</v>
      </c>
      <c r="B3803" s="9" t="s">
        <v>1957</v>
      </c>
      <c r="C3803" s="9" t="s">
        <v>758</v>
      </c>
      <c r="D3803" s="9" t="s">
        <v>2291</v>
      </c>
      <c r="E3803" s="8">
        <v>1</v>
      </c>
      <c r="F3803" s="8">
        <v>1</v>
      </c>
      <c r="G3803" s="8">
        <v>0</v>
      </c>
      <c r="H3803" s="10">
        <v>76.468400000000003</v>
      </c>
      <c r="I3803" s="10">
        <v>76.468400000000003</v>
      </c>
      <c r="J3803" s="3"/>
    </row>
    <row r="3804" spans="1:10" ht="25.05" hidden="1" customHeight="1" x14ac:dyDescent="0.2">
      <c r="A3804" s="8">
        <v>205036708</v>
      </c>
      <c r="B3804" s="9" t="s">
        <v>1963</v>
      </c>
      <c r="C3804" s="9" t="s">
        <v>715</v>
      </c>
      <c r="D3804" s="9" t="s">
        <v>2292</v>
      </c>
      <c r="E3804" s="8">
        <v>1</v>
      </c>
      <c r="F3804" s="8">
        <v>1</v>
      </c>
      <c r="G3804" s="8">
        <v>0</v>
      </c>
      <c r="H3804" s="10">
        <v>87.087680000000006</v>
      </c>
      <c r="I3804" s="10">
        <v>87.087680000000006</v>
      </c>
      <c r="J3804" s="3"/>
    </row>
    <row r="3805" spans="1:10" ht="25.05" hidden="1" customHeight="1" x14ac:dyDescent="0.2">
      <c r="A3805" s="8">
        <v>205036715</v>
      </c>
      <c r="B3805" s="9" t="s">
        <v>1964</v>
      </c>
      <c r="C3805" s="9" t="s">
        <v>715</v>
      </c>
      <c r="D3805" s="9" t="s">
        <v>2292</v>
      </c>
      <c r="E3805" s="8">
        <v>2</v>
      </c>
      <c r="F3805" s="8">
        <v>2</v>
      </c>
      <c r="G3805" s="8">
        <v>0</v>
      </c>
      <c r="H3805" s="10">
        <v>85.333550000000002</v>
      </c>
      <c r="I3805" s="10">
        <v>86.133179999999996</v>
      </c>
      <c r="J3805" s="3"/>
    </row>
    <row r="3806" spans="1:10" ht="25.05" hidden="1" customHeight="1" x14ac:dyDescent="0.2">
      <c r="A3806" s="8">
        <v>205036722</v>
      </c>
      <c r="B3806" s="9" t="s">
        <v>1965</v>
      </c>
      <c r="C3806" s="9" t="s">
        <v>715</v>
      </c>
      <c r="D3806" s="9" t="s">
        <v>2292</v>
      </c>
      <c r="E3806" s="8">
        <v>1</v>
      </c>
      <c r="F3806" s="8">
        <v>1</v>
      </c>
      <c r="G3806" s="8">
        <v>0</v>
      </c>
      <c r="H3806" s="10">
        <v>85.227729999999994</v>
      </c>
      <c r="I3806" s="10">
        <v>85.227729999999994</v>
      </c>
      <c r="J3806" s="3"/>
    </row>
    <row r="3807" spans="1:10" ht="25.05" hidden="1" customHeight="1" x14ac:dyDescent="0.2">
      <c r="A3807" s="8">
        <v>205036729</v>
      </c>
      <c r="B3807" s="9" t="s">
        <v>1966</v>
      </c>
      <c r="C3807" s="9" t="s">
        <v>717</v>
      </c>
      <c r="D3807" s="9" t="s">
        <v>2292</v>
      </c>
      <c r="E3807" s="8">
        <v>1</v>
      </c>
      <c r="F3807" s="8">
        <v>1</v>
      </c>
      <c r="G3807" s="8">
        <v>0</v>
      </c>
      <c r="H3807" s="10">
        <v>83.45232</v>
      </c>
      <c r="I3807" s="10">
        <v>83.45232</v>
      </c>
      <c r="J3807" s="3"/>
    </row>
    <row r="3808" spans="1:10" ht="25.05" hidden="1" customHeight="1" x14ac:dyDescent="0.2">
      <c r="A3808" s="8">
        <v>205036736</v>
      </c>
      <c r="B3808" s="9" t="s">
        <v>1967</v>
      </c>
      <c r="C3808" s="9" t="s">
        <v>717</v>
      </c>
      <c r="D3808" s="9" t="s">
        <v>2292</v>
      </c>
      <c r="E3808" s="8">
        <v>1</v>
      </c>
      <c r="F3808" s="8">
        <v>1</v>
      </c>
      <c r="G3808" s="8">
        <v>0</v>
      </c>
      <c r="H3808" s="10">
        <v>83.414959999999994</v>
      </c>
      <c r="I3808" s="10">
        <v>83.414959999999994</v>
      </c>
      <c r="J3808" s="3"/>
    </row>
    <row r="3809" spans="1:10" ht="25.05" hidden="1" customHeight="1" x14ac:dyDescent="0.2">
      <c r="A3809" s="8">
        <v>205036743</v>
      </c>
      <c r="B3809" s="9" t="s">
        <v>1964</v>
      </c>
      <c r="C3809" s="9" t="s">
        <v>719</v>
      </c>
      <c r="D3809" s="9" t="s">
        <v>2292</v>
      </c>
      <c r="E3809" s="8">
        <v>2</v>
      </c>
      <c r="F3809" s="8">
        <v>2</v>
      </c>
      <c r="G3809" s="8">
        <v>0</v>
      </c>
      <c r="H3809" s="10">
        <v>86.786280000000005</v>
      </c>
      <c r="I3809" s="10">
        <v>87.335220000000007</v>
      </c>
      <c r="J3809" s="3"/>
    </row>
    <row r="3810" spans="1:10" ht="25.05" hidden="1" customHeight="1" x14ac:dyDescent="0.2">
      <c r="A3810" s="8">
        <v>205036750</v>
      </c>
      <c r="B3810" s="9" t="s">
        <v>1968</v>
      </c>
      <c r="C3810" s="9" t="s">
        <v>719</v>
      </c>
      <c r="D3810" s="9" t="s">
        <v>2292</v>
      </c>
      <c r="E3810" s="8">
        <v>1</v>
      </c>
      <c r="F3810" s="8">
        <v>1</v>
      </c>
      <c r="G3810" s="8">
        <v>0</v>
      </c>
      <c r="H3810" s="10">
        <v>85.527249999999995</v>
      </c>
      <c r="I3810" s="10">
        <v>85.527249999999995</v>
      </c>
      <c r="J3810" s="3"/>
    </row>
    <row r="3811" spans="1:10" ht="25.05" hidden="1" customHeight="1" x14ac:dyDescent="0.2">
      <c r="A3811" s="8">
        <v>205036757</v>
      </c>
      <c r="B3811" s="9" t="s">
        <v>1969</v>
      </c>
      <c r="C3811" s="9" t="s">
        <v>719</v>
      </c>
      <c r="D3811" s="9" t="s">
        <v>2292</v>
      </c>
      <c r="E3811" s="8">
        <v>2</v>
      </c>
      <c r="F3811" s="8">
        <v>2</v>
      </c>
      <c r="G3811" s="8">
        <v>0</v>
      </c>
      <c r="H3811" s="10">
        <v>85.581100000000006</v>
      </c>
      <c r="I3811" s="10">
        <v>85.807569999999998</v>
      </c>
      <c r="J3811" s="3"/>
    </row>
    <row r="3812" spans="1:10" ht="25.05" hidden="1" customHeight="1" x14ac:dyDescent="0.2">
      <c r="A3812" s="11">
        <v>205036764</v>
      </c>
      <c r="B3812" s="12" t="s">
        <v>1966</v>
      </c>
      <c r="C3812" s="12" t="s">
        <v>732</v>
      </c>
      <c r="D3812" s="9" t="s">
        <v>2292</v>
      </c>
      <c r="E3812" s="13"/>
      <c r="F3812" s="13"/>
      <c r="G3812" s="13"/>
      <c r="H3812" s="14">
        <v>83.040300000000002</v>
      </c>
      <c r="I3812" s="14">
        <v>83.040300000000002</v>
      </c>
      <c r="J3812" s="3"/>
    </row>
    <row r="3813" spans="1:10" ht="25.05" hidden="1" customHeight="1" x14ac:dyDescent="0.2">
      <c r="A3813" s="11">
        <v>205036771</v>
      </c>
      <c r="B3813" s="12" t="s">
        <v>1968</v>
      </c>
      <c r="C3813" s="12" t="s">
        <v>732</v>
      </c>
      <c r="D3813" s="9" t="s">
        <v>2292</v>
      </c>
      <c r="E3813" s="13"/>
      <c r="F3813" s="13"/>
      <c r="G3813" s="13"/>
      <c r="H3813" s="14">
        <v>81.963700000000003</v>
      </c>
      <c r="I3813" s="14">
        <v>81.963700000000003</v>
      </c>
      <c r="J3813" s="3"/>
    </row>
    <row r="3814" spans="1:10" ht="25.05" hidden="1" customHeight="1" x14ac:dyDescent="0.2">
      <c r="A3814" s="11">
        <v>205036778</v>
      </c>
      <c r="B3814" s="12" t="s">
        <v>1970</v>
      </c>
      <c r="C3814" s="12" t="s">
        <v>732</v>
      </c>
      <c r="D3814" s="9" t="s">
        <v>2292</v>
      </c>
      <c r="E3814" s="13"/>
      <c r="F3814" s="13"/>
      <c r="G3814" s="13"/>
      <c r="H3814" s="14">
        <v>82.734099999999998</v>
      </c>
      <c r="I3814" s="14">
        <v>82.734099999999998</v>
      </c>
      <c r="J3814" s="3"/>
    </row>
    <row r="3815" spans="1:10" ht="25.05" hidden="1" customHeight="1" x14ac:dyDescent="0.2">
      <c r="A3815" s="11">
        <v>205036785</v>
      </c>
      <c r="B3815" s="12" t="s">
        <v>1969</v>
      </c>
      <c r="C3815" s="12" t="s">
        <v>732</v>
      </c>
      <c r="D3815" s="9" t="s">
        <v>2292</v>
      </c>
      <c r="E3815" s="13"/>
      <c r="F3815" s="13"/>
      <c r="G3815" s="13"/>
      <c r="H3815" s="14">
        <v>81.165530000000004</v>
      </c>
      <c r="I3815" s="14">
        <v>81.165530000000004</v>
      </c>
      <c r="J3815" s="3"/>
    </row>
    <row r="3816" spans="1:10" ht="25.05" hidden="1" customHeight="1" x14ac:dyDescent="0.2">
      <c r="A3816" s="8">
        <v>205036792</v>
      </c>
      <c r="B3816" s="9" t="s">
        <v>1971</v>
      </c>
      <c r="C3816" s="9" t="s">
        <v>736</v>
      </c>
      <c r="D3816" s="9" t="s">
        <v>2292</v>
      </c>
      <c r="E3816" s="8">
        <v>1</v>
      </c>
      <c r="F3816" s="8">
        <v>1</v>
      </c>
      <c r="G3816" s="8">
        <v>0</v>
      </c>
      <c r="H3816" s="10">
        <v>86.064719999999994</v>
      </c>
      <c r="I3816" s="10">
        <v>86.064719999999994</v>
      </c>
      <c r="J3816" s="3"/>
    </row>
    <row r="3817" spans="1:10" ht="25.05" hidden="1" customHeight="1" x14ac:dyDescent="0.2">
      <c r="A3817" s="8">
        <v>205036799</v>
      </c>
      <c r="B3817" s="9" t="s">
        <v>1966</v>
      </c>
      <c r="C3817" s="9" t="s">
        <v>737</v>
      </c>
      <c r="D3817" s="9" t="s">
        <v>2292</v>
      </c>
      <c r="E3817" s="8">
        <v>1</v>
      </c>
      <c r="F3817" s="8">
        <v>1</v>
      </c>
      <c r="G3817" s="8">
        <v>0</v>
      </c>
      <c r="H3817" s="10">
        <v>73.662099999999995</v>
      </c>
      <c r="I3817" s="10">
        <v>73.662099999999995</v>
      </c>
      <c r="J3817" s="3"/>
    </row>
    <row r="3818" spans="1:10" ht="25.05" hidden="1" customHeight="1" x14ac:dyDescent="0.2">
      <c r="A3818" s="8">
        <v>205036806</v>
      </c>
      <c r="B3818" s="9" t="s">
        <v>1964</v>
      </c>
      <c r="C3818" s="9" t="s">
        <v>737</v>
      </c>
      <c r="D3818" s="9" t="s">
        <v>2292</v>
      </c>
      <c r="E3818" s="8">
        <v>1</v>
      </c>
      <c r="F3818" s="8">
        <v>1</v>
      </c>
      <c r="G3818" s="8">
        <v>0</v>
      </c>
      <c r="H3818" s="10">
        <v>73.248400000000004</v>
      </c>
      <c r="I3818" s="10">
        <v>73.248400000000004</v>
      </c>
      <c r="J3818" s="3"/>
    </row>
    <row r="3819" spans="1:10" ht="25.05" hidden="1" customHeight="1" x14ac:dyDescent="0.2">
      <c r="A3819" s="8">
        <v>205036813</v>
      </c>
      <c r="B3819" s="9" t="s">
        <v>1971</v>
      </c>
      <c r="C3819" s="9" t="s">
        <v>737</v>
      </c>
      <c r="D3819" s="9" t="s">
        <v>2292</v>
      </c>
      <c r="E3819" s="8">
        <v>5</v>
      </c>
      <c r="F3819" s="8">
        <v>5</v>
      </c>
      <c r="G3819" s="8">
        <v>0</v>
      </c>
      <c r="H3819" s="10">
        <v>73.587159999999997</v>
      </c>
      <c r="I3819" s="10">
        <v>74.603650000000002</v>
      </c>
      <c r="J3819" s="3"/>
    </row>
    <row r="3820" spans="1:10" ht="25.05" hidden="1" customHeight="1" x14ac:dyDescent="0.2">
      <c r="A3820" s="8">
        <v>205036820</v>
      </c>
      <c r="B3820" s="9" t="s">
        <v>1967</v>
      </c>
      <c r="C3820" s="9" t="s">
        <v>737</v>
      </c>
      <c r="D3820" s="9" t="s">
        <v>2292</v>
      </c>
      <c r="E3820" s="8">
        <v>1</v>
      </c>
      <c r="F3820" s="8">
        <v>1</v>
      </c>
      <c r="G3820" s="8">
        <v>0</v>
      </c>
      <c r="H3820" s="10">
        <v>73.891900000000007</v>
      </c>
      <c r="I3820" s="10">
        <v>73.891900000000007</v>
      </c>
      <c r="J3820" s="3"/>
    </row>
    <row r="3821" spans="1:10" ht="25.05" hidden="1" customHeight="1" x14ac:dyDescent="0.2">
      <c r="A3821" s="8">
        <v>205036827</v>
      </c>
      <c r="B3821" s="9" t="s">
        <v>1969</v>
      </c>
      <c r="C3821" s="9" t="s">
        <v>737</v>
      </c>
      <c r="D3821" s="9" t="s">
        <v>2292</v>
      </c>
      <c r="E3821" s="8">
        <v>1</v>
      </c>
      <c r="F3821" s="8">
        <v>1</v>
      </c>
      <c r="G3821" s="8">
        <v>0</v>
      </c>
      <c r="H3821" s="10">
        <v>74.445650000000001</v>
      </c>
      <c r="I3821" s="10">
        <v>74.445650000000001</v>
      </c>
      <c r="J3821" s="3"/>
    </row>
    <row r="3822" spans="1:10" ht="25.05" hidden="1" customHeight="1" x14ac:dyDescent="0.2">
      <c r="A3822" s="8">
        <v>205036834</v>
      </c>
      <c r="B3822" s="9" t="s">
        <v>1968</v>
      </c>
      <c r="C3822" s="9" t="s">
        <v>738</v>
      </c>
      <c r="D3822" s="9" t="s">
        <v>2292</v>
      </c>
      <c r="E3822" s="8">
        <v>1</v>
      </c>
      <c r="F3822" s="8">
        <v>1</v>
      </c>
      <c r="G3822" s="8">
        <v>0</v>
      </c>
      <c r="H3822" s="10">
        <v>86.686920000000001</v>
      </c>
      <c r="I3822" s="10">
        <v>86.686920000000001</v>
      </c>
      <c r="J3822" s="3"/>
    </row>
    <row r="3823" spans="1:10" ht="25.05" hidden="1" customHeight="1" x14ac:dyDescent="0.2">
      <c r="A3823" s="8">
        <v>205036841</v>
      </c>
      <c r="B3823" s="9" t="s">
        <v>1972</v>
      </c>
      <c r="C3823" s="9" t="s">
        <v>738</v>
      </c>
      <c r="D3823" s="9" t="s">
        <v>2292</v>
      </c>
      <c r="E3823" s="8">
        <v>1</v>
      </c>
      <c r="F3823" s="8">
        <v>1</v>
      </c>
      <c r="G3823" s="8">
        <v>0</v>
      </c>
      <c r="H3823" s="10">
        <v>86.286379999999994</v>
      </c>
      <c r="I3823" s="10">
        <v>86.286379999999994</v>
      </c>
      <c r="J3823" s="3"/>
    </row>
    <row r="3824" spans="1:10" ht="25.05" hidden="1" customHeight="1" x14ac:dyDescent="0.2">
      <c r="A3824" s="8">
        <v>205036848</v>
      </c>
      <c r="B3824" s="9" t="s">
        <v>1969</v>
      </c>
      <c r="C3824" s="9" t="s">
        <v>738</v>
      </c>
      <c r="D3824" s="9" t="s">
        <v>2292</v>
      </c>
      <c r="E3824" s="8">
        <v>1</v>
      </c>
      <c r="F3824" s="8">
        <v>1</v>
      </c>
      <c r="G3824" s="8">
        <v>0</v>
      </c>
      <c r="H3824" s="10">
        <v>87.004599999999996</v>
      </c>
      <c r="I3824" s="10">
        <v>87.004599999999996</v>
      </c>
      <c r="J3824" s="3"/>
    </row>
    <row r="3825" spans="1:10" ht="25.05" customHeight="1" x14ac:dyDescent="0.2">
      <c r="A3825" s="8">
        <v>205036855</v>
      </c>
      <c r="B3825" s="9" t="s">
        <v>605</v>
      </c>
      <c r="C3825" s="9" t="s">
        <v>12</v>
      </c>
      <c r="D3825" s="9" t="s">
        <v>2292</v>
      </c>
      <c r="E3825" s="8">
        <v>1</v>
      </c>
      <c r="F3825" s="8">
        <v>1</v>
      </c>
      <c r="G3825" s="8">
        <v>0</v>
      </c>
      <c r="H3825" s="10">
        <v>88.402010000000004</v>
      </c>
      <c r="I3825" s="10">
        <v>88.402010000000004</v>
      </c>
      <c r="J3825" s="3"/>
    </row>
    <row r="3826" spans="1:10" ht="25.05" customHeight="1" x14ac:dyDescent="0.2">
      <c r="A3826" s="8">
        <v>205036862</v>
      </c>
      <c r="B3826" s="9" t="s">
        <v>606</v>
      </c>
      <c r="C3826" s="9" t="s">
        <v>12</v>
      </c>
      <c r="D3826" s="9" t="s">
        <v>2292</v>
      </c>
      <c r="E3826" s="8">
        <v>1</v>
      </c>
      <c r="F3826" s="8">
        <v>1</v>
      </c>
      <c r="G3826" s="8">
        <v>0</v>
      </c>
      <c r="H3826" s="10">
        <v>89.105620000000002</v>
      </c>
      <c r="I3826" s="10">
        <v>89.105620000000002</v>
      </c>
      <c r="J3826" s="3"/>
    </row>
    <row r="3827" spans="1:10" ht="25.05" customHeight="1" x14ac:dyDescent="0.2">
      <c r="A3827" s="8">
        <v>205036869</v>
      </c>
      <c r="B3827" s="9" t="s">
        <v>607</v>
      </c>
      <c r="C3827" s="9" t="s">
        <v>12</v>
      </c>
      <c r="D3827" s="9" t="s">
        <v>2292</v>
      </c>
      <c r="E3827" s="8">
        <v>1</v>
      </c>
      <c r="F3827" s="8">
        <v>1</v>
      </c>
      <c r="G3827" s="8">
        <v>0</v>
      </c>
      <c r="H3827" s="10">
        <v>89.558350000000004</v>
      </c>
      <c r="I3827" s="10">
        <v>89.558350000000004</v>
      </c>
      <c r="J3827" s="3"/>
    </row>
    <row r="3828" spans="1:10" ht="25.05" customHeight="1" x14ac:dyDescent="0.2">
      <c r="A3828" s="8">
        <v>205036876</v>
      </c>
      <c r="B3828" s="9" t="s">
        <v>608</v>
      </c>
      <c r="C3828" s="9" t="s">
        <v>12</v>
      </c>
      <c r="D3828" s="9" t="s">
        <v>2292</v>
      </c>
      <c r="E3828" s="8">
        <v>1</v>
      </c>
      <c r="F3828" s="8">
        <v>1</v>
      </c>
      <c r="G3828" s="8">
        <v>0</v>
      </c>
      <c r="H3828" s="10">
        <v>88.923199999999994</v>
      </c>
      <c r="I3828" s="10">
        <v>88.923199999999994</v>
      </c>
      <c r="J3828" s="3"/>
    </row>
    <row r="3829" spans="1:10" ht="25.05" customHeight="1" x14ac:dyDescent="0.2">
      <c r="A3829" s="8">
        <v>205036883</v>
      </c>
      <c r="B3829" s="9" t="s">
        <v>609</v>
      </c>
      <c r="C3829" s="9" t="s">
        <v>12</v>
      </c>
      <c r="D3829" s="9" t="s">
        <v>2292</v>
      </c>
      <c r="E3829" s="8">
        <v>1</v>
      </c>
      <c r="F3829" s="8">
        <v>1</v>
      </c>
      <c r="G3829" s="8">
        <v>0</v>
      </c>
      <c r="H3829" s="10">
        <v>88.805899999999994</v>
      </c>
      <c r="I3829" s="10">
        <v>88.805899999999994</v>
      </c>
      <c r="J3829" s="3"/>
    </row>
    <row r="3830" spans="1:10" ht="25.05" customHeight="1" x14ac:dyDescent="0.2">
      <c r="A3830" s="8">
        <v>205036890</v>
      </c>
      <c r="B3830" s="9" t="s">
        <v>610</v>
      </c>
      <c r="C3830" s="9" t="s">
        <v>12</v>
      </c>
      <c r="D3830" s="9" t="s">
        <v>2292</v>
      </c>
      <c r="E3830" s="8">
        <v>1</v>
      </c>
      <c r="F3830" s="8">
        <v>1</v>
      </c>
      <c r="G3830" s="8">
        <v>0</v>
      </c>
      <c r="H3830" s="10">
        <v>90.247349999999997</v>
      </c>
      <c r="I3830" s="10">
        <v>90.247349999999997</v>
      </c>
      <c r="J3830" s="3"/>
    </row>
    <row r="3831" spans="1:10" ht="25.05" customHeight="1" x14ac:dyDescent="0.2">
      <c r="A3831" s="8">
        <v>205036897</v>
      </c>
      <c r="B3831" s="9" t="s">
        <v>611</v>
      </c>
      <c r="C3831" s="9" t="s">
        <v>12</v>
      </c>
      <c r="D3831" s="9" t="s">
        <v>2292</v>
      </c>
      <c r="E3831" s="8">
        <v>1</v>
      </c>
      <c r="F3831" s="8">
        <v>1</v>
      </c>
      <c r="G3831" s="8">
        <v>0</v>
      </c>
      <c r="H3831" s="10">
        <v>88.831990000000005</v>
      </c>
      <c r="I3831" s="10">
        <v>88.831990000000005</v>
      </c>
      <c r="J3831" s="3"/>
    </row>
    <row r="3832" spans="1:10" ht="25.05" customHeight="1" x14ac:dyDescent="0.2">
      <c r="A3832" s="8">
        <v>205036904</v>
      </c>
      <c r="B3832" s="9" t="s">
        <v>612</v>
      </c>
      <c r="C3832" s="9" t="s">
        <v>12</v>
      </c>
      <c r="D3832" s="9" t="s">
        <v>2292</v>
      </c>
      <c r="E3832" s="8">
        <v>1</v>
      </c>
      <c r="F3832" s="8">
        <v>1</v>
      </c>
      <c r="G3832" s="8">
        <v>0</v>
      </c>
      <c r="H3832" s="10">
        <v>88.799430000000001</v>
      </c>
      <c r="I3832" s="10">
        <v>88.799430000000001</v>
      </c>
      <c r="J3832" s="3"/>
    </row>
    <row r="3833" spans="1:10" ht="25.05" hidden="1" customHeight="1" x14ac:dyDescent="0.2">
      <c r="A3833" s="8">
        <v>205036911</v>
      </c>
      <c r="B3833" s="9" t="s">
        <v>1973</v>
      </c>
      <c r="C3833" s="9" t="s">
        <v>739</v>
      </c>
      <c r="D3833" s="9" t="s">
        <v>2292</v>
      </c>
      <c r="E3833" s="8">
        <v>1</v>
      </c>
      <c r="F3833" s="8">
        <v>1</v>
      </c>
      <c r="G3833" s="8">
        <v>0</v>
      </c>
      <c r="H3833" s="10">
        <v>80.232330000000005</v>
      </c>
      <c r="I3833" s="10">
        <v>80.232330000000005</v>
      </c>
      <c r="J3833" s="3"/>
    </row>
    <row r="3834" spans="1:10" ht="25.05" hidden="1" customHeight="1" x14ac:dyDescent="0.2">
      <c r="A3834" s="8">
        <v>205036918</v>
      </c>
      <c r="B3834" s="9" t="s">
        <v>1964</v>
      </c>
      <c r="C3834" s="9" t="s">
        <v>741</v>
      </c>
      <c r="D3834" s="9" t="s">
        <v>2292</v>
      </c>
      <c r="E3834" s="8">
        <v>1</v>
      </c>
      <c r="F3834" s="8">
        <v>1</v>
      </c>
      <c r="G3834" s="8">
        <v>0</v>
      </c>
      <c r="H3834" s="10">
        <v>86.066389999999998</v>
      </c>
      <c r="I3834" s="10">
        <v>86.066389999999998</v>
      </c>
      <c r="J3834" s="3"/>
    </row>
    <row r="3835" spans="1:10" ht="25.05" hidden="1" customHeight="1" x14ac:dyDescent="0.2">
      <c r="A3835" s="8">
        <v>205036925</v>
      </c>
      <c r="B3835" s="9" t="s">
        <v>1971</v>
      </c>
      <c r="C3835" s="9" t="s">
        <v>845</v>
      </c>
      <c r="D3835" s="9" t="s">
        <v>2292</v>
      </c>
      <c r="E3835" s="8">
        <v>1</v>
      </c>
      <c r="F3835" s="8">
        <v>1</v>
      </c>
      <c r="G3835" s="8">
        <v>0</v>
      </c>
      <c r="H3835" s="10">
        <v>86.245679999999993</v>
      </c>
      <c r="I3835" s="10">
        <v>86.245679999999993</v>
      </c>
      <c r="J3835" s="3"/>
    </row>
    <row r="3836" spans="1:10" ht="25.05" hidden="1" customHeight="1" x14ac:dyDescent="0.2">
      <c r="A3836" s="8">
        <v>205036932</v>
      </c>
      <c r="B3836" s="9" t="s">
        <v>1971</v>
      </c>
      <c r="C3836" s="9" t="s">
        <v>744</v>
      </c>
      <c r="D3836" s="9" t="s">
        <v>2292</v>
      </c>
      <c r="E3836" s="8">
        <v>1</v>
      </c>
      <c r="F3836" s="8">
        <v>1</v>
      </c>
      <c r="G3836" s="8">
        <v>0</v>
      </c>
      <c r="H3836" s="10">
        <v>85.016090000000005</v>
      </c>
      <c r="I3836" s="10">
        <v>85.016090000000005</v>
      </c>
      <c r="J3836" s="3"/>
    </row>
    <row r="3837" spans="1:10" ht="25.05" hidden="1" customHeight="1" x14ac:dyDescent="0.2">
      <c r="A3837" s="8">
        <v>205036939</v>
      </c>
      <c r="B3837" s="9" t="s">
        <v>1963</v>
      </c>
      <c r="C3837" s="9" t="s">
        <v>745</v>
      </c>
      <c r="D3837" s="9" t="s">
        <v>2292</v>
      </c>
      <c r="E3837" s="8">
        <v>1</v>
      </c>
      <c r="F3837" s="8">
        <v>1</v>
      </c>
      <c r="G3837" s="8">
        <v>0</v>
      </c>
      <c r="H3837" s="10">
        <v>86.384069999999994</v>
      </c>
      <c r="I3837" s="10">
        <v>86.384069999999994</v>
      </c>
      <c r="J3837" s="3"/>
    </row>
    <row r="3838" spans="1:10" ht="25.05" hidden="1" customHeight="1" x14ac:dyDescent="0.2">
      <c r="A3838" s="8">
        <v>205036946</v>
      </c>
      <c r="B3838" s="9" t="s">
        <v>1966</v>
      </c>
      <c r="C3838" s="9" t="s">
        <v>745</v>
      </c>
      <c r="D3838" s="9" t="s">
        <v>2292</v>
      </c>
      <c r="E3838" s="8">
        <v>1</v>
      </c>
      <c r="F3838" s="8">
        <v>1</v>
      </c>
      <c r="G3838" s="8">
        <v>0</v>
      </c>
      <c r="H3838" s="10">
        <v>87.328749999999999</v>
      </c>
      <c r="I3838" s="10">
        <v>87.328749999999999</v>
      </c>
      <c r="J3838" s="3"/>
    </row>
    <row r="3839" spans="1:10" ht="25.05" hidden="1" customHeight="1" x14ac:dyDescent="0.2">
      <c r="A3839" s="8">
        <v>205036953</v>
      </c>
      <c r="B3839" s="9" t="s">
        <v>1964</v>
      </c>
      <c r="C3839" s="9" t="s">
        <v>745</v>
      </c>
      <c r="D3839" s="9" t="s">
        <v>2292</v>
      </c>
      <c r="E3839" s="8">
        <v>1</v>
      </c>
      <c r="F3839" s="8">
        <v>1</v>
      </c>
      <c r="G3839" s="8">
        <v>0</v>
      </c>
      <c r="H3839" s="10">
        <v>89.416619999999995</v>
      </c>
      <c r="I3839" s="10">
        <v>89.416619999999995</v>
      </c>
      <c r="J3839" s="3"/>
    </row>
    <row r="3840" spans="1:10" ht="25.05" hidden="1" customHeight="1" x14ac:dyDescent="0.2">
      <c r="A3840" s="8">
        <v>205036960</v>
      </c>
      <c r="B3840" s="9" t="s">
        <v>1974</v>
      </c>
      <c r="C3840" s="9" t="s">
        <v>745</v>
      </c>
      <c r="D3840" s="9" t="s">
        <v>2292</v>
      </c>
      <c r="E3840" s="8">
        <v>1</v>
      </c>
      <c r="F3840" s="8">
        <v>1</v>
      </c>
      <c r="G3840" s="8">
        <v>0</v>
      </c>
      <c r="H3840" s="10">
        <v>86.945949999999996</v>
      </c>
      <c r="I3840" s="10">
        <v>86.945949999999996</v>
      </c>
      <c r="J3840" s="3"/>
    </row>
    <row r="3841" spans="1:10" ht="25.05" hidden="1" customHeight="1" x14ac:dyDescent="0.2">
      <c r="A3841" s="8">
        <v>205036967</v>
      </c>
      <c r="B3841" s="9" t="s">
        <v>1969</v>
      </c>
      <c r="C3841" s="9" t="s">
        <v>745</v>
      </c>
      <c r="D3841" s="9" t="s">
        <v>2292</v>
      </c>
      <c r="E3841" s="8">
        <v>1</v>
      </c>
      <c r="F3841" s="8">
        <v>1</v>
      </c>
      <c r="G3841" s="8">
        <v>0</v>
      </c>
      <c r="H3841" s="10">
        <v>86.858080000000001</v>
      </c>
      <c r="I3841" s="10">
        <v>86.858080000000001</v>
      </c>
      <c r="J3841" s="3"/>
    </row>
    <row r="3842" spans="1:10" ht="25.05" hidden="1" customHeight="1" x14ac:dyDescent="0.2">
      <c r="A3842" s="8">
        <v>205036974</v>
      </c>
      <c r="B3842" s="9" t="s">
        <v>1975</v>
      </c>
      <c r="C3842" s="9" t="s">
        <v>6</v>
      </c>
      <c r="D3842" s="9" t="s">
        <v>2292</v>
      </c>
      <c r="E3842" s="8">
        <v>3</v>
      </c>
      <c r="F3842" s="8">
        <v>3</v>
      </c>
      <c r="G3842" s="8">
        <v>0</v>
      </c>
      <c r="H3842" s="10">
        <v>68.935739999999996</v>
      </c>
      <c r="I3842" s="10">
        <v>70.496170000000006</v>
      </c>
      <c r="J3842" s="3"/>
    </row>
    <row r="3843" spans="1:10" ht="25.05" hidden="1" customHeight="1" x14ac:dyDescent="0.2">
      <c r="A3843" s="8">
        <v>205036981</v>
      </c>
      <c r="B3843" s="9" t="s">
        <v>1976</v>
      </c>
      <c r="C3843" s="9" t="s">
        <v>6</v>
      </c>
      <c r="D3843" s="9" t="s">
        <v>2292</v>
      </c>
      <c r="E3843" s="8">
        <v>2</v>
      </c>
      <c r="F3843" s="8">
        <v>2</v>
      </c>
      <c r="G3843" s="8">
        <v>0</v>
      </c>
      <c r="H3843" s="10">
        <v>68.046360000000007</v>
      </c>
      <c r="I3843" s="10">
        <v>69.090400000000002</v>
      </c>
      <c r="J3843" s="3"/>
    </row>
    <row r="3844" spans="1:10" ht="25.05" hidden="1" customHeight="1" x14ac:dyDescent="0.2">
      <c r="A3844" s="8">
        <v>205036988</v>
      </c>
      <c r="B3844" s="9" t="s">
        <v>1963</v>
      </c>
      <c r="C3844" s="9" t="s">
        <v>6</v>
      </c>
      <c r="D3844" s="9" t="s">
        <v>2292</v>
      </c>
      <c r="E3844" s="8">
        <v>5</v>
      </c>
      <c r="F3844" s="8">
        <v>5</v>
      </c>
      <c r="G3844" s="8">
        <v>0</v>
      </c>
      <c r="H3844" s="10">
        <v>70.492609999999999</v>
      </c>
      <c r="I3844" s="10">
        <v>74.751850000000005</v>
      </c>
      <c r="J3844" s="3"/>
    </row>
    <row r="3845" spans="1:10" ht="25.05" hidden="1" customHeight="1" x14ac:dyDescent="0.2">
      <c r="A3845" s="8">
        <v>205036995</v>
      </c>
      <c r="B3845" s="9" t="s">
        <v>1966</v>
      </c>
      <c r="C3845" s="9" t="s">
        <v>6</v>
      </c>
      <c r="D3845" s="9" t="s">
        <v>2292</v>
      </c>
      <c r="E3845" s="8">
        <v>19</v>
      </c>
      <c r="F3845" s="8">
        <v>19</v>
      </c>
      <c r="G3845" s="8">
        <v>0</v>
      </c>
      <c r="H3845" s="10">
        <v>68.575689999999994</v>
      </c>
      <c r="I3845" s="10">
        <v>74.960359999999994</v>
      </c>
      <c r="J3845" s="3"/>
    </row>
    <row r="3846" spans="1:10" ht="25.05" hidden="1" customHeight="1" x14ac:dyDescent="0.2">
      <c r="A3846" s="8">
        <v>205037002</v>
      </c>
      <c r="B3846" s="9" t="s">
        <v>1964</v>
      </c>
      <c r="C3846" s="9" t="s">
        <v>6</v>
      </c>
      <c r="D3846" s="9" t="s">
        <v>2292</v>
      </c>
      <c r="E3846" s="8">
        <v>27</v>
      </c>
      <c r="F3846" s="8">
        <v>27</v>
      </c>
      <c r="G3846" s="8">
        <v>0</v>
      </c>
      <c r="H3846" s="10">
        <v>69.082260000000005</v>
      </c>
      <c r="I3846" s="10">
        <v>77.395129999999995</v>
      </c>
      <c r="J3846" s="3"/>
    </row>
    <row r="3847" spans="1:10" ht="25.05" hidden="1" customHeight="1" x14ac:dyDescent="0.2">
      <c r="A3847" s="8">
        <v>205037009</v>
      </c>
      <c r="B3847" s="9" t="s">
        <v>1968</v>
      </c>
      <c r="C3847" s="9" t="s">
        <v>6</v>
      </c>
      <c r="D3847" s="9" t="s">
        <v>2292</v>
      </c>
      <c r="E3847" s="8">
        <v>10</v>
      </c>
      <c r="F3847" s="8">
        <v>10</v>
      </c>
      <c r="G3847" s="8">
        <v>0</v>
      </c>
      <c r="H3847" s="10">
        <v>68.596980000000002</v>
      </c>
      <c r="I3847" s="10">
        <v>72.378860000000003</v>
      </c>
      <c r="J3847" s="3"/>
    </row>
    <row r="3848" spans="1:10" ht="25.05" hidden="1" customHeight="1" x14ac:dyDescent="0.2">
      <c r="A3848" s="8">
        <v>205037016</v>
      </c>
      <c r="B3848" s="9" t="s">
        <v>1970</v>
      </c>
      <c r="C3848" s="9" t="s">
        <v>6</v>
      </c>
      <c r="D3848" s="9" t="s">
        <v>2292</v>
      </c>
      <c r="E3848" s="8">
        <v>4</v>
      </c>
      <c r="F3848" s="8">
        <v>4</v>
      </c>
      <c r="G3848" s="8">
        <v>0</v>
      </c>
      <c r="H3848" s="10">
        <v>68.766249999999999</v>
      </c>
      <c r="I3848" s="10">
        <v>69.925929999999994</v>
      </c>
      <c r="J3848" s="3"/>
    </row>
    <row r="3849" spans="1:10" ht="25.05" hidden="1" customHeight="1" x14ac:dyDescent="0.2">
      <c r="A3849" s="8">
        <v>205037023</v>
      </c>
      <c r="B3849" s="9" t="s">
        <v>1974</v>
      </c>
      <c r="C3849" s="9" t="s">
        <v>6</v>
      </c>
      <c r="D3849" s="9" t="s">
        <v>2292</v>
      </c>
      <c r="E3849" s="8">
        <v>3</v>
      </c>
      <c r="F3849" s="8">
        <v>3</v>
      </c>
      <c r="G3849" s="8">
        <v>0</v>
      </c>
      <c r="H3849" s="10">
        <v>68.552940000000007</v>
      </c>
      <c r="I3849" s="10">
        <v>73.228989999999996</v>
      </c>
      <c r="J3849" s="3"/>
    </row>
    <row r="3850" spans="1:10" ht="25.05" hidden="1" customHeight="1" x14ac:dyDescent="0.2">
      <c r="A3850" s="8">
        <v>205037030</v>
      </c>
      <c r="B3850" s="9" t="s">
        <v>1977</v>
      </c>
      <c r="C3850" s="9" t="s">
        <v>6</v>
      </c>
      <c r="D3850" s="9" t="s">
        <v>2292</v>
      </c>
      <c r="E3850" s="8">
        <v>2</v>
      </c>
      <c r="F3850" s="8">
        <v>2</v>
      </c>
      <c r="G3850" s="8">
        <v>0</v>
      </c>
      <c r="H3850" s="10">
        <v>67.811970000000002</v>
      </c>
      <c r="I3850" s="10">
        <v>67.860810000000001</v>
      </c>
      <c r="J3850" s="3"/>
    </row>
    <row r="3851" spans="1:10" ht="25.05" hidden="1" customHeight="1" x14ac:dyDescent="0.2">
      <c r="A3851" s="8">
        <v>205037037</v>
      </c>
      <c r="B3851" s="9" t="s">
        <v>1978</v>
      </c>
      <c r="C3851" s="9" t="s">
        <v>6</v>
      </c>
      <c r="D3851" s="9" t="s">
        <v>2292</v>
      </c>
      <c r="E3851" s="8">
        <v>3</v>
      </c>
      <c r="F3851" s="8">
        <v>3</v>
      </c>
      <c r="G3851" s="8">
        <v>0</v>
      </c>
      <c r="H3851" s="10">
        <v>68.116290000000006</v>
      </c>
      <c r="I3851" s="10">
        <v>69.776060000000001</v>
      </c>
      <c r="J3851" s="3"/>
    </row>
    <row r="3852" spans="1:10" ht="25.05" hidden="1" customHeight="1" x14ac:dyDescent="0.2">
      <c r="A3852" s="8">
        <v>205037044</v>
      </c>
      <c r="B3852" s="9" t="s">
        <v>1971</v>
      </c>
      <c r="C3852" s="9" t="s">
        <v>6</v>
      </c>
      <c r="D3852" s="9" t="s">
        <v>2292</v>
      </c>
      <c r="E3852" s="8">
        <v>102</v>
      </c>
      <c r="F3852" s="8">
        <v>102</v>
      </c>
      <c r="G3852" s="8">
        <v>0</v>
      </c>
      <c r="H3852" s="10">
        <v>69.606579999999994</v>
      </c>
      <c r="I3852" s="10">
        <v>78.934269999999998</v>
      </c>
      <c r="J3852" s="3"/>
    </row>
    <row r="3853" spans="1:10" ht="25.05" hidden="1" customHeight="1" x14ac:dyDescent="0.2">
      <c r="A3853" s="8">
        <v>205037051</v>
      </c>
      <c r="B3853" s="9" t="s">
        <v>1979</v>
      </c>
      <c r="C3853" s="9" t="s">
        <v>6</v>
      </c>
      <c r="D3853" s="9" t="s">
        <v>2292</v>
      </c>
      <c r="E3853" s="8">
        <v>8</v>
      </c>
      <c r="F3853" s="8">
        <v>8</v>
      </c>
      <c r="G3853" s="8">
        <v>0</v>
      </c>
      <c r="H3853" s="10">
        <v>71.603449999999995</v>
      </c>
      <c r="I3853" s="10">
        <v>89.325410000000005</v>
      </c>
      <c r="J3853" s="3"/>
    </row>
    <row r="3854" spans="1:10" ht="25.05" hidden="1" customHeight="1" x14ac:dyDescent="0.2">
      <c r="A3854" s="8">
        <v>205037058</v>
      </c>
      <c r="B3854" s="9" t="s">
        <v>1967</v>
      </c>
      <c r="C3854" s="9" t="s">
        <v>6</v>
      </c>
      <c r="D3854" s="9" t="s">
        <v>2292</v>
      </c>
      <c r="E3854" s="8">
        <v>34</v>
      </c>
      <c r="F3854" s="8">
        <v>34</v>
      </c>
      <c r="G3854" s="8">
        <v>0</v>
      </c>
      <c r="H3854" s="10">
        <v>69.100210000000004</v>
      </c>
      <c r="I3854" s="10">
        <v>73.307060000000007</v>
      </c>
      <c r="J3854" s="3"/>
    </row>
    <row r="3855" spans="1:10" ht="25.05" hidden="1" customHeight="1" x14ac:dyDescent="0.2">
      <c r="A3855" s="8">
        <v>205037065</v>
      </c>
      <c r="B3855" s="9" t="s">
        <v>1973</v>
      </c>
      <c r="C3855" s="9" t="s">
        <v>6</v>
      </c>
      <c r="D3855" s="9" t="s">
        <v>2292</v>
      </c>
      <c r="E3855" s="8">
        <v>10</v>
      </c>
      <c r="F3855" s="8">
        <v>10</v>
      </c>
      <c r="G3855" s="8">
        <v>0</v>
      </c>
      <c r="H3855" s="10">
        <v>68.961619999999996</v>
      </c>
      <c r="I3855" s="10">
        <v>74.17201</v>
      </c>
      <c r="J3855" s="3"/>
    </row>
    <row r="3856" spans="1:10" ht="25.05" hidden="1" customHeight="1" x14ac:dyDescent="0.2">
      <c r="A3856" s="8">
        <v>205037072</v>
      </c>
      <c r="B3856" s="9" t="s">
        <v>1972</v>
      </c>
      <c r="C3856" s="9" t="s">
        <v>6</v>
      </c>
      <c r="D3856" s="9" t="s">
        <v>2292</v>
      </c>
      <c r="E3856" s="8">
        <v>10</v>
      </c>
      <c r="F3856" s="8">
        <v>10</v>
      </c>
      <c r="G3856" s="8">
        <v>0</v>
      </c>
      <c r="H3856" s="10">
        <v>68.375309999999999</v>
      </c>
      <c r="I3856" s="10">
        <v>71.373850000000004</v>
      </c>
      <c r="J3856" s="3"/>
    </row>
    <row r="3857" spans="1:10" ht="25.05" hidden="1" customHeight="1" x14ac:dyDescent="0.2">
      <c r="A3857" s="8">
        <v>205037079</v>
      </c>
      <c r="B3857" s="9" t="s">
        <v>1965</v>
      </c>
      <c r="C3857" s="9" t="s">
        <v>6</v>
      </c>
      <c r="D3857" s="9" t="s">
        <v>2292</v>
      </c>
      <c r="E3857" s="8">
        <v>2</v>
      </c>
      <c r="F3857" s="8">
        <v>2</v>
      </c>
      <c r="G3857" s="8">
        <v>0</v>
      </c>
      <c r="H3857" s="10">
        <v>67.800489999999996</v>
      </c>
      <c r="I3857" s="10">
        <v>69.160539999999997</v>
      </c>
      <c r="J3857" s="3"/>
    </row>
    <row r="3858" spans="1:10" ht="25.05" hidden="1" customHeight="1" x14ac:dyDescent="0.2">
      <c r="A3858" s="8">
        <v>205037086</v>
      </c>
      <c r="B3858" s="9" t="s">
        <v>1969</v>
      </c>
      <c r="C3858" s="9" t="s">
        <v>6</v>
      </c>
      <c r="D3858" s="9" t="s">
        <v>2292</v>
      </c>
      <c r="E3858" s="8">
        <v>17</v>
      </c>
      <c r="F3858" s="8">
        <v>17</v>
      </c>
      <c r="G3858" s="8">
        <v>0</v>
      </c>
      <c r="H3858" s="10">
        <v>68.339619999999996</v>
      </c>
      <c r="I3858" s="10">
        <v>70.850989999999996</v>
      </c>
      <c r="J3858" s="3"/>
    </row>
    <row r="3859" spans="1:10" ht="25.05" hidden="1" customHeight="1" x14ac:dyDescent="0.2">
      <c r="A3859" s="8">
        <v>205037093</v>
      </c>
      <c r="B3859" s="9" t="s">
        <v>1976</v>
      </c>
      <c r="C3859" s="9" t="s">
        <v>758</v>
      </c>
      <c r="D3859" s="9" t="s">
        <v>2292</v>
      </c>
      <c r="E3859" s="8">
        <v>1</v>
      </c>
      <c r="F3859" s="8">
        <v>1</v>
      </c>
      <c r="G3859" s="8">
        <v>0</v>
      </c>
      <c r="H3859" s="10">
        <v>75.387</v>
      </c>
      <c r="I3859" s="10">
        <v>75.387</v>
      </c>
      <c r="J3859" s="3"/>
    </row>
    <row r="3860" spans="1:10" ht="25.05" hidden="1" customHeight="1" x14ac:dyDescent="0.2">
      <c r="A3860" s="8">
        <v>205037100</v>
      </c>
      <c r="B3860" s="9" t="s">
        <v>1977</v>
      </c>
      <c r="C3860" s="9" t="s">
        <v>758</v>
      </c>
      <c r="D3860" s="9" t="s">
        <v>2292</v>
      </c>
      <c r="E3860" s="8">
        <v>1</v>
      </c>
      <c r="F3860" s="8">
        <v>1</v>
      </c>
      <c r="G3860" s="8">
        <v>0</v>
      </c>
      <c r="H3860" s="10">
        <v>75.328339999999997</v>
      </c>
      <c r="I3860" s="10">
        <v>75.328339999999997</v>
      </c>
      <c r="J3860" s="3"/>
    </row>
    <row r="3861" spans="1:10" ht="25.05" hidden="1" customHeight="1" x14ac:dyDescent="0.2">
      <c r="A3861" s="8">
        <v>205037107</v>
      </c>
      <c r="B3861" s="9" t="s">
        <v>1971</v>
      </c>
      <c r="C3861" s="9" t="s">
        <v>758</v>
      </c>
      <c r="D3861" s="9" t="s">
        <v>2292</v>
      </c>
      <c r="E3861" s="8">
        <v>3</v>
      </c>
      <c r="F3861" s="8">
        <v>3</v>
      </c>
      <c r="G3861" s="8">
        <v>0</v>
      </c>
      <c r="H3861" s="10">
        <v>76.418099999999995</v>
      </c>
      <c r="I3861" s="10">
        <v>77.574430000000007</v>
      </c>
      <c r="J3861" s="3"/>
    </row>
    <row r="3862" spans="1:10" ht="25.05" hidden="1" customHeight="1" x14ac:dyDescent="0.2">
      <c r="A3862" s="8">
        <v>205037114</v>
      </c>
      <c r="B3862" s="9" t="s">
        <v>1980</v>
      </c>
      <c r="C3862" s="9" t="s">
        <v>759</v>
      </c>
      <c r="D3862" s="9" t="s">
        <v>2293</v>
      </c>
      <c r="E3862" s="8">
        <v>1</v>
      </c>
      <c r="F3862" s="8">
        <v>1</v>
      </c>
      <c r="G3862" s="8">
        <v>0</v>
      </c>
      <c r="H3862" s="10">
        <v>84.55668</v>
      </c>
      <c r="I3862" s="10">
        <v>84.55668</v>
      </c>
      <c r="J3862" s="3"/>
    </row>
    <row r="3863" spans="1:10" ht="25.05" hidden="1" customHeight="1" x14ac:dyDescent="0.2">
      <c r="A3863" s="8">
        <v>205037121</v>
      </c>
      <c r="B3863" s="9" t="s">
        <v>1981</v>
      </c>
      <c r="C3863" s="9" t="s">
        <v>715</v>
      </c>
      <c r="D3863" s="9" t="s">
        <v>2293</v>
      </c>
      <c r="E3863" s="8">
        <v>2</v>
      </c>
      <c r="F3863" s="8">
        <v>2</v>
      </c>
      <c r="G3863" s="8">
        <v>0</v>
      </c>
      <c r="H3863" s="10">
        <v>88.208110000000005</v>
      </c>
      <c r="I3863" s="10">
        <v>88.634950000000003</v>
      </c>
      <c r="J3863" s="3"/>
    </row>
    <row r="3864" spans="1:10" ht="25.05" hidden="1" customHeight="1" x14ac:dyDescent="0.2">
      <c r="A3864" s="8">
        <v>205037128</v>
      </c>
      <c r="B3864" s="9" t="s">
        <v>1982</v>
      </c>
      <c r="C3864" s="9" t="s">
        <v>719</v>
      </c>
      <c r="D3864" s="9" t="s">
        <v>2293</v>
      </c>
      <c r="E3864" s="8">
        <v>1</v>
      </c>
      <c r="F3864" s="8">
        <v>1</v>
      </c>
      <c r="G3864" s="8">
        <v>0</v>
      </c>
      <c r="H3864" s="10">
        <v>91.566490000000002</v>
      </c>
      <c r="I3864" s="10">
        <v>91.566490000000002</v>
      </c>
      <c r="J3864" s="3"/>
    </row>
    <row r="3865" spans="1:10" ht="25.05" hidden="1" customHeight="1" x14ac:dyDescent="0.2">
      <c r="A3865" s="8">
        <v>205037135</v>
      </c>
      <c r="B3865" s="9" t="s">
        <v>1983</v>
      </c>
      <c r="C3865" s="9" t="s">
        <v>725</v>
      </c>
      <c r="D3865" s="9" t="s">
        <v>2293</v>
      </c>
      <c r="E3865" s="8">
        <v>1</v>
      </c>
      <c r="F3865" s="8">
        <v>1</v>
      </c>
      <c r="G3865" s="8">
        <v>0</v>
      </c>
      <c r="H3865" s="10">
        <v>82.68526</v>
      </c>
      <c r="I3865" s="10">
        <v>82.68526</v>
      </c>
      <c r="J3865" s="3"/>
    </row>
    <row r="3866" spans="1:10" ht="25.05" hidden="1" customHeight="1" x14ac:dyDescent="0.2">
      <c r="A3866" s="8">
        <v>205037142</v>
      </c>
      <c r="B3866" s="9" t="s">
        <v>1984</v>
      </c>
      <c r="C3866" s="9" t="s">
        <v>730</v>
      </c>
      <c r="D3866" s="9" t="s">
        <v>2293</v>
      </c>
      <c r="E3866" s="8">
        <v>1</v>
      </c>
      <c r="F3866" s="8">
        <v>1</v>
      </c>
      <c r="G3866" s="8">
        <v>0</v>
      </c>
      <c r="H3866" s="10">
        <v>87.12191</v>
      </c>
      <c r="I3866" s="10">
        <v>87.12191</v>
      </c>
      <c r="J3866" s="3"/>
    </row>
    <row r="3867" spans="1:10" ht="25.05" hidden="1" customHeight="1" x14ac:dyDescent="0.2">
      <c r="A3867" s="8">
        <v>205037149</v>
      </c>
      <c r="B3867" s="9" t="s">
        <v>1980</v>
      </c>
      <c r="C3867" s="9" t="s">
        <v>737</v>
      </c>
      <c r="D3867" s="9" t="s">
        <v>2293</v>
      </c>
      <c r="E3867" s="8">
        <v>1</v>
      </c>
      <c r="F3867" s="8">
        <v>1</v>
      </c>
      <c r="G3867" s="8">
        <v>0</v>
      </c>
      <c r="H3867" s="10">
        <v>80.336690000000004</v>
      </c>
      <c r="I3867" s="10">
        <v>80.336690000000004</v>
      </c>
      <c r="J3867" s="3"/>
    </row>
    <row r="3868" spans="1:10" ht="25.05" customHeight="1" x14ac:dyDescent="0.2">
      <c r="A3868" s="8">
        <v>205037156</v>
      </c>
      <c r="B3868" s="9" t="s">
        <v>613</v>
      </c>
      <c r="C3868" s="9" t="s">
        <v>12</v>
      </c>
      <c r="D3868" s="9" t="s">
        <v>2293</v>
      </c>
      <c r="E3868" s="8">
        <v>1</v>
      </c>
      <c r="F3868" s="8">
        <v>1</v>
      </c>
      <c r="G3868" s="8">
        <v>0</v>
      </c>
      <c r="H3868" s="10">
        <v>90.851600000000005</v>
      </c>
      <c r="I3868" s="10">
        <v>90.851600000000005</v>
      </c>
      <c r="J3868" s="3"/>
    </row>
    <row r="3869" spans="1:10" ht="25.05" customHeight="1" x14ac:dyDescent="0.2">
      <c r="A3869" s="8">
        <v>205037163</v>
      </c>
      <c r="B3869" s="9" t="s">
        <v>614</v>
      </c>
      <c r="C3869" s="9" t="s">
        <v>12</v>
      </c>
      <c r="D3869" s="9" t="s">
        <v>2293</v>
      </c>
      <c r="E3869" s="8">
        <v>1</v>
      </c>
      <c r="F3869" s="8">
        <v>1</v>
      </c>
      <c r="G3869" s="8">
        <v>0</v>
      </c>
      <c r="H3869" s="10">
        <v>89.669179999999997</v>
      </c>
      <c r="I3869" s="10">
        <v>89.669179999999997</v>
      </c>
      <c r="J3869" s="3"/>
    </row>
    <row r="3870" spans="1:10" ht="25.05" customHeight="1" x14ac:dyDescent="0.2">
      <c r="A3870" s="8">
        <v>205037170</v>
      </c>
      <c r="B3870" s="9" t="s">
        <v>615</v>
      </c>
      <c r="C3870" s="9" t="s">
        <v>12</v>
      </c>
      <c r="D3870" s="9" t="s">
        <v>2293</v>
      </c>
      <c r="E3870" s="8">
        <v>1</v>
      </c>
      <c r="F3870" s="8">
        <v>1</v>
      </c>
      <c r="G3870" s="8">
        <v>0</v>
      </c>
      <c r="H3870" s="10">
        <v>92.125240000000005</v>
      </c>
      <c r="I3870" s="10">
        <v>92.125240000000005</v>
      </c>
      <c r="J3870" s="3"/>
    </row>
    <row r="3871" spans="1:10" ht="25.05" customHeight="1" x14ac:dyDescent="0.2">
      <c r="A3871" s="8">
        <v>205037177</v>
      </c>
      <c r="B3871" s="9" t="s">
        <v>616</v>
      </c>
      <c r="C3871" s="9" t="s">
        <v>12</v>
      </c>
      <c r="D3871" s="9" t="s">
        <v>2293</v>
      </c>
      <c r="E3871" s="8">
        <v>2</v>
      </c>
      <c r="F3871" s="8">
        <v>2</v>
      </c>
      <c r="G3871" s="8">
        <v>0</v>
      </c>
      <c r="H3871" s="10">
        <v>88.952420000000004</v>
      </c>
      <c r="I3871" s="10">
        <v>89.032359999999997</v>
      </c>
      <c r="J3871" s="3"/>
    </row>
    <row r="3872" spans="1:10" ht="25.05" customHeight="1" x14ac:dyDescent="0.2">
      <c r="A3872" s="8">
        <v>205037184</v>
      </c>
      <c r="B3872" s="9" t="s">
        <v>617</v>
      </c>
      <c r="C3872" s="9" t="s">
        <v>12</v>
      </c>
      <c r="D3872" s="9" t="s">
        <v>2293</v>
      </c>
      <c r="E3872" s="8">
        <v>1</v>
      </c>
      <c r="F3872" s="8">
        <v>1</v>
      </c>
      <c r="G3872" s="8">
        <v>0</v>
      </c>
      <c r="H3872" s="10">
        <v>89.157809999999998</v>
      </c>
      <c r="I3872" s="10">
        <v>89.157809999999998</v>
      </c>
      <c r="J3872" s="3"/>
    </row>
    <row r="3873" spans="1:10" ht="25.05" hidden="1" customHeight="1" x14ac:dyDescent="0.2">
      <c r="A3873" s="8">
        <v>205037191</v>
      </c>
      <c r="B3873" s="9" t="s">
        <v>1980</v>
      </c>
      <c r="C3873" s="9" t="s">
        <v>739</v>
      </c>
      <c r="D3873" s="9" t="s">
        <v>2293</v>
      </c>
      <c r="E3873" s="8">
        <v>1</v>
      </c>
      <c r="F3873" s="8">
        <v>1</v>
      </c>
      <c r="G3873" s="8">
        <v>0</v>
      </c>
      <c r="H3873" s="10">
        <v>82.559809999999999</v>
      </c>
      <c r="I3873" s="10">
        <v>82.559809999999999</v>
      </c>
      <c r="J3873" s="3"/>
    </row>
    <row r="3874" spans="1:10" ht="25.05" hidden="1" customHeight="1" x14ac:dyDescent="0.2">
      <c r="A3874" s="8">
        <v>205037198</v>
      </c>
      <c r="B3874" s="9" t="s">
        <v>1984</v>
      </c>
      <c r="C3874" s="9" t="s">
        <v>740</v>
      </c>
      <c r="D3874" s="9" t="s">
        <v>2293</v>
      </c>
      <c r="E3874" s="8">
        <v>1</v>
      </c>
      <c r="F3874" s="8">
        <v>1</v>
      </c>
      <c r="G3874" s="8">
        <v>0</v>
      </c>
      <c r="H3874" s="10">
        <v>87.874359999999996</v>
      </c>
      <c r="I3874" s="10">
        <v>87.874359999999996</v>
      </c>
      <c r="J3874" s="3"/>
    </row>
    <row r="3875" spans="1:10" ht="25.05" hidden="1" customHeight="1" x14ac:dyDescent="0.2">
      <c r="A3875" s="8">
        <v>205037205</v>
      </c>
      <c r="B3875" s="9" t="s">
        <v>1985</v>
      </c>
      <c r="C3875" s="9" t="s">
        <v>741</v>
      </c>
      <c r="D3875" s="9" t="s">
        <v>2293</v>
      </c>
      <c r="E3875" s="8">
        <v>1</v>
      </c>
      <c r="F3875" s="8">
        <v>1</v>
      </c>
      <c r="G3875" s="8">
        <v>0</v>
      </c>
      <c r="H3875" s="10">
        <v>88.18056</v>
      </c>
      <c r="I3875" s="10">
        <v>88.18056</v>
      </c>
      <c r="J3875" s="3"/>
    </row>
    <row r="3876" spans="1:10" ht="25.05" hidden="1" customHeight="1" x14ac:dyDescent="0.2">
      <c r="A3876" s="8">
        <v>205037212</v>
      </c>
      <c r="B3876" s="9" t="s">
        <v>1980</v>
      </c>
      <c r="C3876" s="9" t="s">
        <v>771</v>
      </c>
      <c r="D3876" s="9" t="s">
        <v>2293</v>
      </c>
      <c r="E3876" s="8">
        <v>1</v>
      </c>
      <c r="F3876" s="8">
        <v>1</v>
      </c>
      <c r="G3876" s="8">
        <v>0</v>
      </c>
      <c r="H3876" s="10">
        <v>75.369050000000001</v>
      </c>
      <c r="I3876" s="10">
        <v>75.369050000000001</v>
      </c>
      <c r="J3876" s="3"/>
    </row>
    <row r="3877" spans="1:10" ht="25.05" hidden="1" customHeight="1" x14ac:dyDescent="0.2">
      <c r="A3877" s="8">
        <v>205037219</v>
      </c>
      <c r="B3877" s="9" t="s">
        <v>1986</v>
      </c>
      <c r="C3877" s="9" t="s">
        <v>6</v>
      </c>
      <c r="D3877" s="9" t="s">
        <v>2293</v>
      </c>
      <c r="E3877" s="8">
        <v>1</v>
      </c>
      <c r="F3877" s="8">
        <v>1</v>
      </c>
      <c r="G3877" s="8">
        <v>0</v>
      </c>
      <c r="H3877" s="10">
        <v>77.747050000000002</v>
      </c>
      <c r="I3877" s="10">
        <v>77.747050000000002</v>
      </c>
      <c r="J3877" s="3"/>
    </row>
    <row r="3878" spans="1:10" ht="25.05" hidden="1" customHeight="1" x14ac:dyDescent="0.2">
      <c r="A3878" s="8">
        <v>205037226</v>
      </c>
      <c r="B3878" s="9" t="s">
        <v>1987</v>
      </c>
      <c r="C3878" s="9" t="s">
        <v>6</v>
      </c>
      <c r="D3878" s="9" t="s">
        <v>2293</v>
      </c>
      <c r="E3878" s="8">
        <v>1</v>
      </c>
      <c r="F3878" s="8">
        <v>1</v>
      </c>
      <c r="G3878" s="8">
        <v>0</v>
      </c>
      <c r="H3878" s="10">
        <v>79.693190000000001</v>
      </c>
      <c r="I3878" s="10">
        <v>79.693190000000001</v>
      </c>
      <c r="J3878" s="3"/>
    </row>
    <row r="3879" spans="1:10" ht="25.05" hidden="1" customHeight="1" x14ac:dyDescent="0.2">
      <c r="A3879" s="8">
        <v>205037233</v>
      </c>
      <c r="B3879" s="9" t="s">
        <v>1988</v>
      </c>
      <c r="C3879" s="9" t="s">
        <v>6</v>
      </c>
      <c r="D3879" s="9" t="s">
        <v>2293</v>
      </c>
      <c r="E3879" s="8">
        <v>5</v>
      </c>
      <c r="F3879" s="8">
        <v>5</v>
      </c>
      <c r="G3879" s="8">
        <v>0</v>
      </c>
      <c r="H3879" s="10">
        <v>78.212919999999997</v>
      </c>
      <c r="I3879" s="10">
        <v>80.194969999999998</v>
      </c>
      <c r="J3879" s="3"/>
    </row>
    <row r="3880" spans="1:10" ht="25.05" hidden="1" customHeight="1" x14ac:dyDescent="0.2">
      <c r="A3880" s="8">
        <v>205037240</v>
      </c>
      <c r="B3880" s="9" t="s">
        <v>1989</v>
      </c>
      <c r="C3880" s="9" t="s">
        <v>6</v>
      </c>
      <c r="D3880" s="9" t="s">
        <v>2293</v>
      </c>
      <c r="E3880" s="8">
        <v>1</v>
      </c>
      <c r="F3880" s="8">
        <v>1</v>
      </c>
      <c r="G3880" s="8">
        <v>0</v>
      </c>
      <c r="H3880" s="10">
        <v>69.8249</v>
      </c>
      <c r="I3880" s="10">
        <v>69.8249</v>
      </c>
      <c r="J3880" s="3"/>
    </row>
    <row r="3881" spans="1:10" ht="25.05" hidden="1" customHeight="1" x14ac:dyDescent="0.2">
      <c r="A3881" s="8">
        <v>205037247</v>
      </c>
      <c r="B3881" s="9" t="s">
        <v>1990</v>
      </c>
      <c r="C3881" s="9" t="s">
        <v>6</v>
      </c>
      <c r="D3881" s="9" t="s">
        <v>2293</v>
      </c>
      <c r="E3881" s="8">
        <v>3</v>
      </c>
      <c r="F3881" s="8">
        <v>3</v>
      </c>
      <c r="G3881" s="8">
        <v>0</v>
      </c>
      <c r="H3881" s="10">
        <v>72.567750000000004</v>
      </c>
      <c r="I3881" s="10">
        <v>73.352770000000007</v>
      </c>
      <c r="J3881" s="3"/>
    </row>
    <row r="3882" spans="1:10" ht="25.05" hidden="1" customHeight="1" x14ac:dyDescent="0.2">
      <c r="A3882" s="8">
        <v>205037254</v>
      </c>
      <c r="B3882" s="9" t="s">
        <v>1984</v>
      </c>
      <c r="C3882" s="9" t="s">
        <v>6</v>
      </c>
      <c r="D3882" s="9" t="s">
        <v>2293</v>
      </c>
      <c r="E3882" s="8">
        <v>3</v>
      </c>
      <c r="F3882" s="8">
        <v>3</v>
      </c>
      <c r="G3882" s="8">
        <v>0</v>
      </c>
      <c r="H3882" s="10">
        <v>72.336489999999998</v>
      </c>
      <c r="I3882" s="10">
        <v>74.675250000000005</v>
      </c>
      <c r="J3882" s="3"/>
    </row>
    <row r="3883" spans="1:10" ht="25.05" hidden="1" customHeight="1" x14ac:dyDescent="0.2">
      <c r="A3883" s="8">
        <v>205037261</v>
      </c>
      <c r="B3883" s="9" t="s">
        <v>1985</v>
      </c>
      <c r="C3883" s="9" t="s">
        <v>6</v>
      </c>
      <c r="D3883" s="9" t="s">
        <v>2293</v>
      </c>
      <c r="E3883" s="8">
        <v>5</v>
      </c>
      <c r="F3883" s="8">
        <v>5</v>
      </c>
      <c r="G3883" s="8">
        <v>0</v>
      </c>
      <c r="H3883" s="10">
        <v>76.102090000000004</v>
      </c>
      <c r="I3883" s="10">
        <v>80.245480000000001</v>
      </c>
      <c r="J3883" s="3"/>
    </row>
    <row r="3884" spans="1:10" ht="25.05" hidden="1" customHeight="1" x14ac:dyDescent="0.2">
      <c r="A3884" s="8">
        <v>205037268</v>
      </c>
      <c r="B3884" s="9" t="s">
        <v>1991</v>
      </c>
      <c r="C3884" s="9" t="s">
        <v>6</v>
      </c>
      <c r="D3884" s="9" t="s">
        <v>2293</v>
      </c>
      <c r="E3884" s="8">
        <v>3</v>
      </c>
      <c r="F3884" s="8">
        <v>3</v>
      </c>
      <c r="G3884" s="8">
        <v>0</v>
      </c>
      <c r="H3884" s="10">
        <v>70.846190000000007</v>
      </c>
      <c r="I3884" s="10">
        <v>71.065979999999996</v>
      </c>
      <c r="J3884" s="3"/>
    </row>
    <row r="3885" spans="1:10" ht="25.05" hidden="1" customHeight="1" x14ac:dyDescent="0.2">
      <c r="A3885" s="8">
        <v>205037275</v>
      </c>
      <c r="B3885" s="9" t="s">
        <v>1981</v>
      </c>
      <c r="C3885" s="9" t="s">
        <v>6</v>
      </c>
      <c r="D3885" s="9" t="s">
        <v>2293</v>
      </c>
      <c r="E3885" s="8">
        <v>4</v>
      </c>
      <c r="F3885" s="8">
        <v>4</v>
      </c>
      <c r="G3885" s="8">
        <v>0</v>
      </c>
      <c r="H3885" s="10">
        <v>79.849739999999997</v>
      </c>
      <c r="I3885" s="10">
        <v>86.048649999999995</v>
      </c>
      <c r="J3885" s="3"/>
    </row>
    <row r="3886" spans="1:10" ht="25.05" hidden="1" customHeight="1" x14ac:dyDescent="0.2">
      <c r="A3886" s="8">
        <v>205037282</v>
      </c>
      <c r="B3886" s="9" t="s">
        <v>1980</v>
      </c>
      <c r="C3886" s="9" t="s">
        <v>6</v>
      </c>
      <c r="D3886" s="9" t="s">
        <v>2293</v>
      </c>
      <c r="E3886" s="8">
        <v>36</v>
      </c>
      <c r="F3886" s="8">
        <v>36</v>
      </c>
      <c r="G3886" s="8">
        <v>0</v>
      </c>
      <c r="H3886" s="10">
        <v>73.380529999999993</v>
      </c>
      <c r="I3886" s="10">
        <v>80.693399999999997</v>
      </c>
      <c r="J3886" s="3"/>
    </row>
    <row r="3887" spans="1:10" ht="25.05" hidden="1" customHeight="1" x14ac:dyDescent="0.2">
      <c r="A3887" s="8">
        <v>205037289</v>
      </c>
      <c r="B3887" s="9" t="s">
        <v>1992</v>
      </c>
      <c r="C3887" s="9" t="s">
        <v>6</v>
      </c>
      <c r="D3887" s="9" t="s">
        <v>2293</v>
      </c>
      <c r="E3887" s="8">
        <v>3</v>
      </c>
      <c r="F3887" s="8">
        <v>3</v>
      </c>
      <c r="G3887" s="8">
        <v>0</v>
      </c>
      <c r="H3887" s="10">
        <v>69.517039999999994</v>
      </c>
      <c r="I3887" s="10">
        <v>71.246949999999998</v>
      </c>
      <c r="J3887" s="3"/>
    </row>
    <row r="3888" spans="1:10" ht="25.05" hidden="1" customHeight="1" x14ac:dyDescent="0.2">
      <c r="A3888" s="8">
        <v>205037296</v>
      </c>
      <c r="B3888" s="9" t="s">
        <v>1980</v>
      </c>
      <c r="C3888" s="9" t="s">
        <v>758</v>
      </c>
      <c r="D3888" s="9" t="s">
        <v>2293</v>
      </c>
      <c r="E3888" s="8">
        <v>1</v>
      </c>
      <c r="F3888" s="8">
        <v>1</v>
      </c>
      <c r="G3888" s="8">
        <v>0</v>
      </c>
      <c r="H3888" s="10">
        <v>77.349630000000005</v>
      </c>
      <c r="I3888" s="10">
        <v>77.349630000000005</v>
      </c>
      <c r="J3888" s="3"/>
    </row>
    <row r="3889" spans="1:10" ht="25.05" hidden="1" customHeight="1" x14ac:dyDescent="0.2">
      <c r="A3889" s="8">
        <v>205037303</v>
      </c>
      <c r="B3889" s="9" t="s">
        <v>1993</v>
      </c>
      <c r="C3889" s="9" t="s">
        <v>715</v>
      </c>
      <c r="D3889" s="9" t="s">
        <v>2294</v>
      </c>
      <c r="E3889" s="8">
        <v>1</v>
      </c>
      <c r="F3889" s="8">
        <v>1</v>
      </c>
      <c r="G3889" s="8">
        <v>0</v>
      </c>
      <c r="H3889" s="10">
        <v>83.760189999999994</v>
      </c>
      <c r="I3889" s="10">
        <v>83.760189999999994</v>
      </c>
      <c r="J3889" s="3"/>
    </row>
    <row r="3890" spans="1:10" ht="25.05" hidden="1" customHeight="1" x14ac:dyDescent="0.2">
      <c r="A3890" s="8">
        <v>205037310</v>
      </c>
      <c r="B3890" s="9" t="s">
        <v>1994</v>
      </c>
      <c r="C3890" s="9" t="s">
        <v>717</v>
      </c>
      <c r="D3890" s="9" t="s">
        <v>2294</v>
      </c>
      <c r="E3890" s="8">
        <v>1</v>
      </c>
      <c r="F3890" s="8">
        <v>1</v>
      </c>
      <c r="G3890" s="8">
        <v>0</v>
      </c>
      <c r="H3890" s="10">
        <v>83.276579999999996</v>
      </c>
      <c r="I3890" s="10">
        <v>83.276579999999996</v>
      </c>
      <c r="J3890" s="3"/>
    </row>
    <row r="3891" spans="1:10" ht="25.05" hidden="1" customHeight="1" x14ac:dyDescent="0.2">
      <c r="A3891" s="8">
        <v>205037317</v>
      </c>
      <c r="B3891" s="9" t="s">
        <v>1995</v>
      </c>
      <c r="C3891" s="9" t="s">
        <v>725</v>
      </c>
      <c r="D3891" s="9" t="s">
        <v>2294</v>
      </c>
      <c r="E3891" s="8">
        <v>1</v>
      </c>
      <c r="F3891" s="8">
        <v>1</v>
      </c>
      <c r="G3891" s="8">
        <v>0</v>
      </c>
      <c r="H3891" s="10">
        <v>80.882300000000001</v>
      </c>
      <c r="I3891" s="10">
        <v>80.882300000000001</v>
      </c>
      <c r="J3891" s="3"/>
    </row>
    <row r="3892" spans="1:10" ht="25.05" hidden="1" customHeight="1" x14ac:dyDescent="0.2">
      <c r="A3892" s="8">
        <v>205037324</v>
      </c>
      <c r="B3892" s="9" t="s">
        <v>1996</v>
      </c>
      <c r="C3892" s="9" t="s">
        <v>730</v>
      </c>
      <c r="D3892" s="9" t="s">
        <v>2294</v>
      </c>
      <c r="E3892" s="8">
        <v>1</v>
      </c>
      <c r="F3892" s="8">
        <v>1</v>
      </c>
      <c r="G3892" s="8">
        <v>0</v>
      </c>
      <c r="H3892" s="10">
        <v>85.100620000000006</v>
      </c>
      <c r="I3892" s="10">
        <v>85.100620000000006</v>
      </c>
      <c r="J3892" s="3"/>
    </row>
    <row r="3893" spans="1:10" ht="25.05" hidden="1" customHeight="1" x14ac:dyDescent="0.2">
      <c r="A3893" s="11">
        <v>205037331</v>
      </c>
      <c r="B3893" s="12" t="s">
        <v>1993</v>
      </c>
      <c r="C3893" s="12" t="s">
        <v>732</v>
      </c>
      <c r="D3893" s="9" t="s">
        <v>2294</v>
      </c>
      <c r="E3893" s="13"/>
      <c r="F3893" s="13"/>
      <c r="G3893" s="13"/>
      <c r="H3893" s="14">
        <v>82.137979999999999</v>
      </c>
      <c r="I3893" s="14">
        <v>82.137979999999999</v>
      </c>
      <c r="J3893" s="3"/>
    </row>
    <row r="3894" spans="1:10" ht="25.05" hidden="1" customHeight="1" x14ac:dyDescent="0.2">
      <c r="A3894" s="8">
        <v>205037338</v>
      </c>
      <c r="B3894" s="9" t="s">
        <v>1994</v>
      </c>
      <c r="C3894" s="9" t="s">
        <v>736</v>
      </c>
      <c r="D3894" s="9" t="s">
        <v>2294</v>
      </c>
      <c r="E3894" s="8">
        <v>1</v>
      </c>
      <c r="F3894" s="8">
        <v>1</v>
      </c>
      <c r="G3894" s="8">
        <v>0</v>
      </c>
      <c r="H3894" s="10">
        <v>86.441050000000004</v>
      </c>
      <c r="I3894" s="10">
        <v>86.441050000000004</v>
      </c>
      <c r="J3894" s="3"/>
    </row>
    <row r="3895" spans="1:10" ht="25.05" customHeight="1" x14ac:dyDescent="0.2">
      <c r="A3895" s="8">
        <v>205037345</v>
      </c>
      <c r="B3895" s="9" t="s">
        <v>618</v>
      </c>
      <c r="C3895" s="9" t="s">
        <v>12</v>
      </c>
      <c r="D3895" s="9" t="s">
        <v>2294</v>
      </c>
      <c r="E3895" s="8">
        <v>1</v>
      </c>
      <c r="F3895" s="8">
        <v>1</v>
      </c>
      <c r="G3895" s="8">
        <v>0</v>
      </c>
      <c r="H3895" s="10">
        <v>88.558350000000004</v>
      </c>
      <c r="I3895" s="10">
        <v>88.558350000000004</v>
      </c>
      <c r="J3895" s="3"/>
    </row>
    <row r="3896" spans="1:10" ht="25.05" customHeight="1" x14ac:dyDescent="0.2">
      <c r="A3896" s="8">
        <v>205037352</v>
      </c>
      <c r="B3896" s="9" t="s">
        <v>619</v>
      </c>
      <c r="C3896" s="9" t="s">
        <v>12</v>
      </c>
      <c r="D3896" s="9" t="s">
        <v>2294</v>
      </c>
      <c r="E3896" s="8">
        <v>1</v>
      </c>
      <c r="F3896" s="8">
        <v>1</v>
      </c>
      <c r="G3896" s="8">
        <v>0</v>
      </c>
      <c r="H3896" s="10">
        <v>87.507840000000002</v>
      </c>
      <c r="I3896" s="10">
        <v>87.507840000000002</v>
      </c>
      <c r="J3896" s="3"/>
    </row>
    <row r="3897" spans="1:10" ht="25.05" customHeight="1" x14ac:dyDescent="0.2">
      <c r="A3897" s="8">
        <v>205037359</v>
      </c>
      <c r="B3897" s="9" t="s">
        <v>620</v>
      </c>
      <c r="C3897" s="9" t="s">
        <v>12</v>
      </c>
      <c r="D3897" s="9" t="s">
        <v>2294</v>
      </c>
      <c r="E3897" s="8">
        <v>1</v>
      </c>
      <c r="F3897" s="8">
        <v>1</v>
      </c>
      <c r="G3897" s="8">
        <v>0</v>
      </c>
      <c r="H3897" s="10">
        <v>87.496359999999996</v>
      </c>
      <c r="I3897" s="10">
        <v>87.496359999999996</v>
      </c>
      <c r="J3897" s="3"/>
    </row>
    <row r="3898" spans="1:10" ht="25.05" customHeight="1" x14ac:dyDescent="0.2">
      <c r="A3898" s="8">
        <v>205037366</v>
      </c>
      <c r="B3898" s="9" t="s">
        <v>621</v>
      </c>
      <c r="C3898" s="9" t="s">
        <v>12</v>
      </c>
      <c r="D3898" s="9" t="s">
        <v>2294</v>
      </c>
      <c r="E3898" s="8">
        <v>1</v>
      </c>
      <c r="F3898" s="8">
        <v>1</v>
      </c>
      <c r="G3898" s="8">
        <v>0</v>
      </c>
      <c r="H3898" s="10">
        <v>87.625140000000002</v>
      </c>
      <c r="I3898" s="10">
        <v>87.625140000000002</v>
      </c>
      <c r="J3898" s="3"/>
    </row>
    <row r="3899" spans="1:10" ht="25.05" customHeight="1" x14ac:dyDescent="0.2">
      <c r="A3899" s="8">
        <v>205037373</v>
      </c>
      <c r="B3899" s="9" t="s">
        <v>622</v>
      </c>
      <c r="C3899" s="9" t="s">
        <v>12</v>
      </c>
      <c r="D3899" s="9" t="s">
        <v>2294</v>
      </c>
      <c r="E3899" s="8">
        <v>2</v>
      </c>
      <c r="F3899" s="8">
        <v>2</v>
      </c>
      <c r="G3899" s="8">
        <v>0</v>
      </c>
      <c r="H3899" s="10">
        <v>87.517650000000003</v>
      </c>
      <c r="I3899" s="10">
        <v>87.564819999999997</v>
      </c>
      <c r="J3899" s="3"/>
    </row>
    <row r="3900" spans="1:10" ht="25.05" hidden="1" customHeight="1" x14ac:dyDescent="0.2">
      <c r="A3900" s="8">
        <v>205037380</v>
      </c>
      <c r="B3900" s="9" t="s">
        <v>1997</v>
      </c>
      <c r="C3900" s="9" t="s">
        <v>740</v>
      </c>
      <c r="D3900" s="9" t="s">
        <v>2294</v>
      </c>
      <c r="E3900" s="8">
        <v>1</v>
      </c>
      <c r="F3900" s="8">
        <v>1</v>
      </c>
      <c r="G3900" s="8">
        <v>0</v>
      </c>
      <c r="H3900" s="10">
        <v>86.437709999999996</v>
      </c>
      <c r="I3900" s="10">
        <v>86.437709999999996</v>
      </c>
      <c r="J3900" s="3"/>
    </row>
    <row r="3901" spans="1:10" ht="25.05" hidden="1" customHeight="1" x14ac:dyDescent="0.2">
      <c r="A3901" s="8">
        <v>205037387</v>
      </c>
      <c r="B3901" s="9" t="s">
        <v>1998</v>
      </c>
      <c r="C3901" s="9" t="s">
        <v>745</v>
      </c>
      <c r="D3901" s="9" t="s">
        <v>2294</v>
      </c>
      <c r="E3901" s="8">
        <v>1</v>
      </c>
      <c r="F3901" s="8">
        <v>1</v>
      </c>
      <c r="G3901" s="8">
        <v>0</v>
      </c>
      <c r="H3901" s="10">
        <v>86.092479999999995</v>
      </c>
      <c r="I3901" s="10">
        <v>86.092479999999995</v>
      </c>
      <c r="J3901" s="3"/>
    </row>
    <row r="3902" spans="1:10" ht="25.05" hidden="1" customHeight="1" x14ac:dyDescent="0.2">
      <c r="A3902" s="8">
        <v>205037394</v>
      </c>
      <c r="B3902" s="9" t="s">
        <v>1994</v>
      </c>
      <c r="C3902" s="9" t="s">
        <v>745</v>
      </c>
      <c r="D3902" s="9" t="s">
        <v>2294</v>
      </c>
      <c r="E3902" s="8">
        <v>1</v>
      </c>
      <c r="F3902" s="8">
        <v>1</v>
      </c>
      <c r="G3902" s="8">
        <v>0</v>
      </c>
      <c r="H3902" s="10">
        <v>86.172210000000007</v>
      </c>
      <c r="I3902" s="10">
        <v>86.172210000000007</v>
      </c>
      <c r="J3902" s="3"/>
    </row>
    <row r="3903" spans="1:10" ht="25.05" hidden="1" customHeight="1" x14ac:dyDescent="0.2">
      <c r="A3903" s="8">
        <v>205037401</v>
      </c>
      <c r="B3903" s="9" t="s">
        <v>1999</v>
      </c>
      <c r="C3903" s="9" t="s">
        <v>6</v>
      </c>
      <c r="D3903" s="9" t="s">
        <v>2294</v>
      </c>
      <c r="E3903" s="8">
        <v>1</v>
      </c>
      <c r="F3903" s="8">
        <v>1</v>
      </c>
      <c r="G3903" s="8">
        <v>0</v>
      </c>
      <c r="H3903" s="10">
        <v>68.253209999999996</v>
      </c>
      <c r="I3903" s="10">
        <v>68.253209999999996</v>
      </c>
      <c r="J3903" s="3"/>
    </row>
    <row r="3904" spans="1:10" ht="25.05" hidden="1" customHeight="1" x14ac:dyDescent="0.2">
      <c r="A3904" s="8">
        <v>205037408</v>
      </c>
      <c r="B3904" s="9" t="s">
        <v>2000</v>
      </c>
      <c r="C3904" s="9" t="s">
        <v>6</v>
      </c>
      <c r="D3904" s="9" t="s">
        <v>2294</v>
      </c>
      <c r="E3904" s="8">
        <v>1</v>
      </c>
      <c r="F3904" s="8">
        <v>1</v>
      </c>
      <c r="G3904" s="8">
        <v>0</v>
      </c>
      <c r="H3904" s="10">
        <v>67.479680000000002</v>
      </c>
      <c r="I3904" s="10">
        <v>67.479680000000002</v>
      </c>
      <c r="J3904" s="3"/>
    </row>
    <row r="3905" spans="1:10" ht="25.05" hidden="1" customHeight="1" x14ac:dyDescent="0.2">
      <c r="A3905" s="8">
        <v>205037415</v>
      </c>
      <c r="B3905" s="9" t="s">
        <v>1995</v>
      </c>
      <c r="C3905" s="9" t="s">
        <v>6</v>
      </c>
      <c r="D3905" s="9" t="s">
        <v>2294</v>
      </c>
      <c r="E3905" s="8">
        <v>1</v>
      </c>
      <c r="F3905" s="8">
        <v>1</v>
      </c>
      <c r="G3905" s="8">
        <v>0</v>
      </c>
      <c r="H3905" s="10">
        <v>70.689859999999996</v>
      </c>
      <c r="I3905" s="10">
        <v>70.689859999999996</v>
      </c>
      <c r="J3905" s="3"/>
    </row>
    <row r="3906" spans="1:10" ht="25.05" hidden="1" customHeight="1" x14ac:dyDescent="0.2">
      <c r="A3906" s="8">
        <v>205037422</v>
      </c>
      <c r="B3906" s="9" t="s">
        <v>2001</v>
      </c>
      <c r="C3906" s="9" t="s">
        <v>6</v>
      </c>
      <c r="D3906" s="9" t="s">
        <v>2294</v>
      </c>
      <c r="E3906" s="8">
        <v>1</v>
      </c>
      <c r="F3906" s="8">
        <v>1</v>
      </c>
      <c r="G3906" s="8">
        <v>0</v>
      </c>
      <c r="H3906" s="10">
        <v>85.059920000000005</v>
      </c>
      <c r="I3906" s="10">
        <v>85.059920000000005</v>
      </c>
      <c r="J3906" s="3"/>
    </row>
    <row r="3907" spans="1:10" ht="25.05" hidden="1" customHeight="1" x14ac:dyDescent="0.2">
      <c r="A3907" s="8">
        <v>205037429</v>
      </c>
      <c r="B3907" s="9" t="s">
        <v>2002</v>
      </c>
      <c r="C3907" s="9" t="s">
        <v>6</v>
      </c>
      <c r="D3907" s="9" t="s">
        <v>2294</v>
      </c>
      <c r="E3907" s="8">
        <v>1</v>
      </c>
      <c r="F3907" s="8">
        <v>1</v>
      </c>
      <c r="G3907" s="8">
        <v>0</v>
      </c>
      <c r="H3907" s="10">
        <v>67.680049999999994</v>
      </c>
      <c r="I3907" s="10">
        <v>67.680049999999994</v>
      </c>
      <c r="J3907" s="3"/>
    </row>
    <row r="3908" spans="1:10" ht="25.05" hidden="1" customHeight="1" x14ac:dyDescent="0.2">
      <c r="A3908" s="8">
        <v>205037436</v>
      </c>
      <c r="B3908" s="9" t="s">
        <v>2003</v>
      </c>
      <c r="C3908" s="9" t="s">
        <v>6</v>
      </c>
      <c r="D3908" s="9" t="s">
        <v>2294</v>
      </c>
      <c r="E3908" s="8">
        <v>3</v>
      </c>
      <c r="F3908" s="8">
        <v>3</v>
      </c>
      <c r="G3908" s="8">
        <v>0</v>
      </c>
      <c r="H3908" s="10">
        <v>70.588840000000005</v>
      </c>
      <c r="I3908" s="10">
        <v>71.263229999999993</v>
      </c>
      <c r="J3908" s="3"/>
    </row>
    <row r="3909" spans="1:10" ht="25.05" hidden="1" customHeight="1" x14ac:dyDescent="0.2">
      <c r="A3909" s="8">
        <v>205037443</v>
      </c>
      <c r="B3909" s="9" t="s">
        <v>2004</v>
      </c>
      <c r="C3909" s="9" t="s">
        <v>6</v>
      </c>
      <c r="D3909" s="9" t="s">
        <v>2294</v>
      </c>
      <c r="E3909" s="8">
        <v>1</v>
      </c>
      <c r="F3909" s="8">
        <v>1</v>
      </c>
      <c r="G3909" s="8">
        <v>0</v>
      </c>
      <c r="H3909" s="10">
        <v>66.779200000000003</v>
      </c>
      <c r="I3909" s="10">
        <v>66.779200000000003</v>
      </c>
      <c r="J3909" s="3"/>
    </row>
    <row r="3910" spans="1:10" ht="25.05" hidden="1" customHeight="1" x14ac:dyDescent="0.2">
      <c r="A3910" s="8">
        <v>205037450</v>
      </c>
      <c r="B3910" s="9" t="s">
        <v>2005</v>
      </c>
      <c r="C3910" s="9" t="s">
        <v>6</v>
      </c>
      <c r="D3910" s="9" t="s">
        <v>2294</v>
      </c>
      <c r="E3910" s="8">
        <v>1</v>
      </c>
      <c r="F3910" s="8">
        <v>1</v>
      </c>
      <c r="G3910" s="8">
        <v>0</v>
      </c>
      <c r="H3910" s="10">
        <v>69.836389999999994</v>
      </c>
      <c r="I3910" s="10">
        <v>69.836389999999994</v>
      </c>
      <c r="J3910" s="3"/>
    </row>
    <row r="3911" spans="1:10" ht="25.05" hidden="1" customHeight="1" x14ac:dyDescent="0.2">
      <c r="A3911" s="8">
        <v>205037457</v>
      </c>
      <c r="B3911" s="9" t="s">
        <v>1997</v>
      </c>
      <c r="C3911" s="9" t="s">
        <v>6</v>
      </c>
      <c r="D3911" s="9" t="s">
        <v>2294</v>
      </c>
      <c r="E3911" s="8">
        <v>5</v>
      </c>
      <c r="F3911" s="8">
        <v>5</v>
      </c>
      <c r="G3911" s="8">
        <v>0</v>
      </c>
      <c r="H3911" s="10">
        <v>67.245069999999998</v>
      </c>
      <c r="I3911" s="10">
        <v>68.725549999999998</v>
      </c>
      <c r="J3911" s="3"/>
    </row>
    <row r="3912" spans="1:10" ht="25.05" hidden="1" customHeight="1" x14ac:dyDescent="0.2">
      <c r="A3912" s="8">
        <v>205037464</v>
      </c>
      <c r="B3912" s="9" t="s">
        <v>2006</v>
      </c>
      <c r="C3912" s="9" t="s">
        <v>6</v>
      </c>
      <c r="D3912" s="9" t="s">
        <v>2294</v>
      </c>
      <c r="E3912" s="8">
        <v>11</v>
      </c>
      <c r="F3912" s="8">
        <v>11</v>
      </c>
      <c r="G3912" s="8">
        <v>0</v>
      </c>
      <c r="H3912" s="10">
        <v>67.036550000000005</v>
      </c>
      <c r="I3912" s="10">
        <v>70.683390000000003</v>
      </c>
      <c r="J3912" s="3"/>
    </row>
    <row r="3913" spans="1:10" ht="25.05" hidden="1" customHeight="1" x14ac:dyDescent="0.2">
      <c r="A3913" s="8">
        <v>205037471</v>
      </c>
      <c r="B3913" s="9" t="s">
        <v>2007</v>
      </c>
      <c r="C3913" s="9" t="s">
        <v>6</v>
      </c>
      <c r="D3913" s="9" t="s">
        <v>2294</v>
      </c>
      <c r="E3913" s="8">
        <v>4</v>
      </c>
      <c r="F3913" s="8">
        <v>4</v>
      </c>
      <c r="G3913" s="8">
        <v>0</v>
      </c>
      <c r="H3913" s="10">
        <v>67.650620000000004</v>
      </c>
      <c r="I3913" s="10">
        <v>76.489689999999996</v>
      </c>
      <c r="J3913" s="3"/>
    </row>
    <row r="3914" spans="1:10" ht="25.05" hidden="1" customHeight="1" x14ac:dyDescent="0.2">
      <c r="A3914" s="8">
        <v>205037478</v>
      </c>
      <c r="B3914" s="9" t="s">
        <v>1998</v>
      </c>
      <c r="C3914" s="9" t="s">
        <v>6</v>
      </c>
      <c r="D3914" s="9" t="s">
        <v>2294</v>
      </c>
      <c r="E3914" s="8">
        <v>1</v>
      </c>
      <c r="F3914" s="8">
        <v>1</v>
      </c>
      <c r="G3914" s="8">
        <v>0</v>
      </c>
      <c r="H3914" s="10">
        <v>67.541460000000001</v>
      </c>
      <c r="I3914" s="10">
        <v>67.541460000000001</v>
      </c>
      <c r="J3914" s="3"/>
    </row>
    <row r="3915" spans="1:10" ht="25.05" hidden="1" customHeight="1" x14ac:dyDescent="0.2">
      <c r="A3915" s="8">
        <v>205037485</v>
      </c>
      <c r="B3915" s="9" t="s">
        <v>1993</v>
      </c>
      <c r="C3915" s="9" t="s">
        <v>6</v>
      </c>
      <c r="D3915" s="9" t="s">
        <v>2294</v>
      </c>
      <c r="E3915" s="8">
        <v>3</v>
      </c>
      <c r="F3915" s="8">
        <v>3</v>
      </c>
      <c r="G3915" s="8">
        <v>0</v>
      </c>
      <c r="H3915" s="10">
        <v>68.010459999999995</v>
      </c>
      <c r="I3915" s="10">
        <v>69.810289999999995</v>
      </c>
      <c r="J3915" s="3"/>
    </row>
    <row r="3916" spans="1:10" ht="25.05" hidden="1" customHeight="1" x14ac:dyDescent="0.2">
      <c r="A3916" s="8">
        <v>205037492</v>
      </c>
      <c r="B3916" s="9" t="s">
        <v>2008</v>
      </c>
      <c r="C3916" s="9" t="s">
        <v>6</v>
      </c>
      <c r="D3916" s="9" t="s">
        <v>2294</v>
      </c>
      <c r="E3916" s="8">
        <v>1</v>
      </c>
      <c r="F3916" s="8">
        <v>1</v>
      </c>
      <c r="G3916" s="8">
        <v>0</v>
      </c>
      <c r="H3916" s="10">
        <v>71.497619999999998</v>
      </c>
      <c r="I3916" s="10">
        <v>71.497619999999998</v>
      </c>
      <c r="J3916" s="3"/>
    </row>
    <row r="3917" spans="1:10" ht="25.05" hidden="1" customHeight="1" x14ac:dyDescent="0.2">
      <c r="A3917" s="8">
        <v>205037499</v>
      </c>
      <c r="B3917" s="9" t="s">
        <v>1994</v>
      </c>
      <c r="C3917" s="9" t="s">
        <v>6</v>
      </c>
      <c r="D3917" s="9" t="s">
        <v>2294</v>
      </c>
      <c r="E3917" s="8">
        <v>25</v>
      </c>
      <c r="F3917" s="8">
        <v>25</v>
      </c>
      <c r="G3917" s="8">
        <v>0</v>
      </c>
      <c r="H3917" s="10">
        <v>68.108140000000006</v>
      </c>
      <c r="I3917" s="10">
        <v>71.421019999999999</v>
      </c>
      <c r="J3917" s="3"/>
    </row>
    <row r="3918" spans="1:10" ht="25.05" hidden="1" customHeight="1" x14ac:dyDescent="0.2">
      <c r="A3918" s="8">
        <v>205037506</v>
      </c>
      <c r="B3918" s="9" t="s">
        <v>1996</v>
      </c>
      <c r="C3918" s="9" t="s">
        <v>6</v>
      </c>
      <c r="D3918" s="9" t="s">
        <v>2294</v>
      </c>
      <c r="E3918" s="8">
        <v>3</v>
      </c>
      <c r="F3918" s="8">
        <v>3</v>
      </c>
      <c r="G3918" s="8">
        <v>0</v>
      </c>
      <c r="H3918" s="10">
        <v>69.173479999999998</v>
      </c>
      <c r="I3918" s="10">
        <v>69.909649999999999</v>
      </c>
      <c r="J3918" s="3"/>
    </row>
    <row r="3919" spans="1:10" ht="25.05" hidden="1" customHeight="1" x14ac:dyDescent="0.2">
      <c r="A3919" s="8">
        <v>205037513</v>
      </c>
      <c r="B3919" s="9" t="s">
        <v>2009</v>
      </c>
      <c r="C3919" s="9" t="s">
        <v>715</v>
      </c>
      <c r="D3919" s="9" t="s">
        <v>2295</v>
      </c>
      <c r="E3919" s="8">
        <v>1</v>
      </c>
      <c r="F3919" s="8">
        <v>1</v>
      </c>
      <c r="G3919" s="8">
        <v>0</v>
      </c>
      <c r="H3919" s="10">
        <v>86.564819999999997</v>
      </c>
      <c r="I3919" s="10">
        <v>86.564819999999997</v>
      </c>
      <c r="J3919" s="3"/>
    </row>
    <row r="3920" spans="1:10" ht="25.05" hidden="1" customHeight="1" x14ac:dyDescent="0.2">
      <c r="A3920" s="8">
        <v>205037520</v>
      </c>
      <c r="B3920" s="9" t="s">
        <v>2010</v>
      </c>
      <c r="C3920" s="9" t="s">
        <v>725</v>
      </c>
      <c r="D3920" s="9" t="s">
        <v>2295</v>
      </c>
      <c r="E3920" s="8">
        <v>1</v>
      </c>
      <c r="F3920" s="8">
        <v>1</v>
      </c>
      <c r="G3920" s="8">
        <v>0</v>
      </c>
      <c r="H3920" s="10">
        <v>80.908180000000002</v>
      </c>
      <c r="I3920" s="10">
        <v>80.908180000000002</v>
      </c>
      <c r="J3920" s="3"/>
    </row>
    <row r="3921" spans="1:10" ht="25.05" hidden="1" customHeight="1" x14ac:dyDescent="0.2">
      <c r="A3921" s="8">
        <v>205037527</v>
      </c>
      <c r="B3921" s="9" t="s">
        <v>2011</v>
      </c>
      <c r="C3921" s="9" t="s">
        <v>730</v>
      </c>
      <c r="D3921" s="9" t="s">
        <v>2295</v>
      </c>
      <c r="E3921" s="8">
        <v>1</v>
      </c>
      <c r="F3921" s="8">
        <v>1</v>
      </c>
      <c r="G3921" s="8">
        <v>0</v>
      </c>
      <c r="H3921" s="10">
        <v>86.945949999999996</v>
      </c>
      <c r="I3921" s="10">
        <v>86.945949999999996</v>
      </c>
      <c r="J3921" s="3"/>
    </row>
    <row r="3922" spans="1:10" ht="25.05" hidden="1" customHeight="1" x14ac:dyDescent="0.2">
      <c r="A3922" s="11">
        <v>205037534</v>
      </c>
      <c r="B3922" s="12" t="s">
        <v>2012</v>
      </c>
      <c r="C3922" s="12" t="s">
        <v>732</v>
      </c>
      <c r="D3922" s="9" t="s">
        <v>2295</v>
      </c>
      <c r="E3922" s="13"/>
      <c r="F3922" s="13"/>
      <c r="G3922" s="13"/>
      <c r="H3922" s="14">
        <v>84.564819999999997</v>
      </c>
      <c r="I3922" s="14">
        <v>84.564819999999997</v>
      </c>
      <c r="J3922" s="3"/>
    </row>
    <row r="3923" spans="1:10" ht="25.05" hidden="1" customHeight="1" x14ac:dyDescent="0.2">
      <c r="A3923" s="11">
        <v>205037541</v>
      </c>
      <c r="B3923" s="12" t="s">
        <v>2013</v>
      </c>
      <c r="C3923" s="12" t="s">
        <v>732</v>
      </c>
      <c r="D3923" s="9" t="s">
        <v>2295</v>
      </c>
      <c r="E3923" s="13"/>
      <c r="F3923" s="13"/>
      <c r="G3923" s="13"/>
      <c r="H3923" s="14">
        <v>88.139859999999999</v>
      </c>
      <c r="I3923" s="14">
        <v>88.139859999999999</v>
      </c>
      <c r="J3923" s="3"/>
    </row>
    <row r="3924" spans="1:10" ht="25.05" hidden="1" customHeight="1" x14ac:dyDescent="0.2">
      <c r="A3924" s="8">
        <v>205037548</v>
      </c>
      <c r="B3924" s="9" t="s">
        <v>2014</v>
      </c>
      <c r="C3924" s="9" t="s">
        <v>736</v>
      </c>
      <c r="D3924" s="9" t="s">
        <v>2295</v>
      </c>
      <c r="E3924" s="8">
        <v>1</v>
      </c>
      <c r="F3924" s="8">
        <v>1</v>
      </c>
      <c r="G3924" s="8">
        <v>0</v>
      </c>
      <c r="H3924" s="10">
        <v>84.608649999999997</v>
      </c>
      <c r="I3924" s="10">
        <v>84.608649999999997</v>
      </c>
      <c r="J3924" s="3"/>
    </row>
    <row r="3925" spans="1:10" ht="25.05" hidden="1" customHeight="1" x14ac:dyDescent="0.2">
      <c r="A3925" s="8">
        <v>205037555</v>
      </c>
      <c r="B3925" s="9" t="s">
        <v>2014</v>
      </c>
      <c r="C3925" s="9" t="s">
        <v>737</v>
      </c>
      <c r="D3925" s="9" t="s">
        <v>2295</v>
      </c>
      <c r="E3925" s="8">
        <v>2</v>
      </c>
      <c r="F3925" s="8">
        <v>2</v>
      </c>
      <c r="G3925" s="8">
        <v>0</v>
      </c>
      <c r="H3925" s="10">
        <v>74.546670000000006</v>
      </c>
      <c r="I3925" s="10">
        <v>74.613249999999994</v>
      </c>
      <c r="J3925" s="3"/>
    </row>
    <row r="3926" spans="1:10" ht="25.05" hidden="1" customHeight="1" x14ac:dyDescent="0.2">
      <c r="A3926" s="8">
        <v>205037562</v>
      </c>
      <c r="B3926" s="9" t="s">
        <v>2012</v>
      </c>
      <c r="C3926" s="9" t="s">
        <v>737</v>
      </c>
      <c r="D3926" s="9" t="s">
        <v>2295</v>
      </c>
      <c r="E3926" s="8">
        <v>1</v>
      </c>
      <c r="F3926" s="8">
        <v>1</v>
      </c>
      <c r="G3926" s="8">
        <v>0</v>
      </c>
      <c r="H3926" s="10">
        <v>74.141120000000001</v>
      </c>
      <c r="I3926" s="10">
        <v>74.141120000000001</v>
      </c>
      <c r="J3926" s="3"/>
    </row>
    <row r="3927" spans="1:10" ht="25.05" hidden="1" customHeight="1" x14ac:dyDescent="0.2">
      <c r="A3927" s="8">
        <v>205037569</v>
      </c>
      <c r="B3927" s="9" t="s">
        <v>2014</v>
      </c>
      <c r="C3927" s="9" t="s">
        <v>738</v>
      </c>
      <c r="D3927" s="9" t="s">
        <v>2295</v>
      </c>
      <c r="E3927" s="8">
        <v>1</v>
      </c>
      <c r="F3927" s="8">
        <v>1</v>
      </c>
      <c r="G3927" s="8">
        <v>0</v>
      </c>
      <c r="H3927" s="10">
        <v>86.792959999999994</v>
      </c>
      <c r="I3927" s="10">
        <v>86.792959999999994</v>
      </c>
      <c r="J3927" s="3"/>
    </row>
    <row r="3928" spans="1:10" ht="25.05" customHeight="1" x14ac:dyDescent="0.2">
      <c r="A3928" s="8">
        <v>205037576</v>
      </c>
      <c r="B3928" s="9" t="s">
        <v>623</v>
      </c>
      <c r="C3928" s="9" t="s">
        <v>12</v>
      </c>
      <c r="D3928" s="9" t="s">
        <v>2295</v>
      </c>
      <c r="E3928" s="8">
        <v>1</v>
      </c>
      <c r="F3928" s="8">
        <v>1</v>
      </c>
      <c r="G3928" s="8">
        <v>0</v>
      </c>
      <c r="H3928" s="10">
        <v>87.77167</v>
      </c>
      <c r="I3928" s="10">
        <v>87.77167</v>
      </c>
      <c r="J3928" s="3"/>
    </row>
    <row r="3929" spans="1:10" ht="25.05" customHeight="1" x14ac:dyDescent="0.2">
      <c r="A3929" s="8">
        <v>205037583</v>
      </c>
      <c r="B3929" s="9" t="s">
        <v>624</v>
      </c>
      <c r="C3929" s="9" t="s">
        <v>12</v>
      </c>
      <c r="D3929" s="9" t="s">
        <v>2295</v>
      </c>
      <c r="E3929" s="8">
        <v>2</v>
      </c>
      <c r="F3929" s="8">
        <v>2</v>
      </c>
      <c r="G3929" s="8">
        <v>0</v>
      </c>
      <c r="H3929" s="10">
        <v>87.289720000000003</v>
      </c>
      <c r="I3929" s="10">
        <v>87.317269999999994</v>
      </c>
      <c r="J3929" s="3"/>
    </row>
    <row r="3930" spans="1:10" ht="25.05" customHeight="1" x14ac:dyDescent="0.2">
      <c r="A3930" s="8">
        <v>205037590</v>
      </c>
      <c r="B3930" s="9" t="s">
        <v>625</v>
      </c>
      <c r="C3930" s="9" t="s">
        <v>12</v>
      </c>
      <c r="D3930" s="9" t="s">
        <v>2295</v>
      </c>
      <c r="E3930" s="8">
        <v>1</v>
      </c>
      <c r="F3930" s="8">
        <v>1</v>
      </c>
      <c r="G3930" s="8">
        <v>0</v>
      </c>
      <c r="H3930" s="10">
        <v>87.445849999999993</v>
      </c>
      <c r="I3930" s="10">
        <v>87.445849999999993</v>
      </c>
      <c r="J3930" s="3"/>
    </row>
    <row r="3931" spans="1:10" ht="25.05" customHeight="1" x14ac:dyDescent="0.2">
      <c r="A3931" s="8">
        <v>205037597</v>
      </c>
      <c r="B3931" s="9" t="s">
        <v>626</v>
      </c>
      <c r="C3931" s="9" t="s">
        <v>12</v>
      </c>
      <c r="D3931" s="9" t="s">
        <v>2295</v>
      </c>
      <c r="E3931" s="8">
        <v>1</v>
      </c>
      <c r="F3931" s="8">
        <v>1</v>
      </c>
      <c r="G3931" s="8">
        <v>0</v>
      </c>
      <c r="H3931" s="10">
        <v>87.185360000000003</v>
      </c>
      <c r="I3931" s="10">
        <v>87.185360000000003</v>
      </c>
      <c r="J3931" s="3"/>
    </row>
    <row r="3932" spans="1:10" ht="25.05" customHeight="1" x14ac:dyDescent="0.2">
      <c r="A3932" s="8">
        <v>205037604</v>
      </c>
      <c r="B3932" s="9" t="s">
        <v>627</v>
      </c>
      <c r="C3932" s="9" t="s">
        <v>12</v>
      </c>
      <c r="D3932" s="9" t="s">
        <v>2295</v>
      </c>
      <c r="E3932" s="8">
        <v>1</v>
      </c>
      <c r="F3932" s="8">
        <v>1</v>
      </c>
      <c r="G3932" s="8">
        <v>0</v>
      </c>
      <c r="H3932" s="10">
        <v>87.155929999999998</v>
      </c>
      <c r="I3932" s="10">
        <v>87.155929999999998</v>
      </c>
      <c r="J3932" s="3"/>
    </row>
    <row r="3933" spans="1:10" ht="25.05" customHeight="1" x14ac:dyDescent="0.2">
      <c r="A3933" s="8">
        <v>205037611</v>
      </c>
      <c r="B3933" s="9" t="s">
        <v>628</v>
      </c>
      <c r="C3933" s="9" t="s">
        <v>12</v>
      </c>
      <c r="D3933" s="9" t="s">
        <v>2295</v>
      </c>
      <c r="E3933" s="8">
        <v>1</v>
      </c>
      <c r="F3933" s="8">
        <v>1</v>
      </c>
      <c r="G3933" s="8">
        <v>0</v>
      </c>
      <c r="H3933" s="10">
        <v>87.276570000000007</v>
      </c>
      <c r="I3933" s="10">
        <v>87.276570000000007</v>
      </c>
      <c r="J3933" s="3"/>
    </row>
    <row r="3934" spans="1:10" ht="25.05" customHeight="1" x14ac:dyDescent="0.2">
      <c r="A3934" s="8">
        <v>205037618</v>
      </c>
      <c r="B3934" s="9" t="s">
        <v>629</v>
      </c>
      <c r="C3934" s="9" t="s">
        <v>12</v>
      </c>
      <c r="D3934" s="9" t="s">
        <v>2295</v>
      </c>
      <c r="E3934" s="8">
        <v>1</v>
      </c>
      <c r="F3934" s="8">
        <v>1</v>
      </c>
      <c r="G3934" s="8">
        <v>0</v>
      </c>
      <c r="H3934" s="10">
        <v>88.882499999999993</v>
      </c>
      <c r="I3934" s="10">
        <v>88.882499999999993</v>
      </c>
      <c r="J3934" s="3"/>
    </row>
    <row r="3935" spans="1:10" ht="25.05" hidden="1" customHeight="1" x14ac:dyDescent="0.2">
      <c r="A3935" s="8">
        <v>205037625</v>
      </c>
      <c r="B3935" s="9" t="s">
        <v>2015</v>
      </c>
      <c r="C3935" s="9" t="s">
        <v>740</v>
      </c>
      <c r="D3935" s="9" t="s">
        <v>2295</v>
      </c>
      <c r="E3935" s="8">
        <v>1</v>
      </c>
      <c r="F3935" s="8">
        <v>1</v>
      </c>
      <c r="G3935" s="8">
        <v>0</v>
      </c>
      <c r="H3935" s="10">
        <v>86.690259999999995</v>
      </c>
      <c r="I3935" s="10">
        <v>86.690259999999995</v>
      </c>
      <c r="J3935" s="3"/>
    </row>
    <row r="3936" spans="1:10" ht="25.05" hidden="1" customHeight="1" x14ac:dyDescent="0.2">
      <c r="A3936" s="8">
        <v>205037632</v>
      </c>
      <c r="B3936" s="9" t="s">
        <v>2014</v>
      </c>
      <c r="C3936" s="9" t="s">
        <v>845</v>
      </c>
      <c r="D3936" s="9" t="s">
        <v>2295</v>
      </c>
      <c r="E3936" s="8">
        <v>1</v>
      </c>
      <c r="F3936" s="8">
        <v>1</v>
      </c>
      <c r="G3936" s="8">
        <v>0</v>
      </c>
      <c r="H3936" s="10">
        <v>79.771460000000005</v>
      </c>
      <c r="I3936" s="10">
        <v>79.771460000000005</v>
      </c>
      <c r="J3936" s="3"/>
    </row>
    <row r="3937" spans="1:10" ht="25.05" hidden="1" customHeight="1" x14ac:dyDescent="0.2">
      <c r="A3937" s="8">
        <v>205037639</v>
      </c>
      <c r="B3937" s="9" t="s">
        <v>2014</v>
      </c>
      <c r="C3937" s="9" t="s">
        <v>742</v>
      </c>
      <c r="D3937" s="9" t="s">
        <v>2295</v>
      </c>
      <c r="E3937" s="8">
        <v>1</v>
      </c>
      <c r="F3937" s="8">
        <v>1</v>
      </c>
      <c r="G3937" s="8">
        <v>0</v>
      </c>
      <c r="H3937" s="10">
        <v>80.701539999999994</v>
      </c>
      <c r="I3937" s="10">
        <v>80.701539999999994</v>
      </c>
      <c r="J3937" s="3"/>
    </row>
    <row r="3938" spans="1:10" ht="25.05" hidden="1" customHeight="1" x14ac:dyDescent="0.2">
      <c r="A3938" s="8">
        <v>205037646</v>
      </c>
      <c r="B3938" s="9" t="s">
        <v>2016</v>
      </c>
      <c r="C3938" s="9" t="s">
        <v>6</v>
      </c>
      <c r="D3938" s="9" t="s">
        <v>2295</v>
      </c>
      <c r="E3938" s="8">
        <v>1</v>
      </c>
      <c r="F3938" s="8">
        <v>1</v>
      </c>
      <c r="G3938" s="8">
        <v>0</v>
      </c>
      <c r="H3938" s="10">
        <v>69.896500000000003</v>
      </c>
      <c r="I3938" s="10">
        <v>69.896500000000003</v>
      </c>
      <c r="J3938" s="3"/>
    </row>
    <row r="3939" spans="1:10" ht="25.05" hidden="1" customHeight="1" x14ac:dyDescent="0.2">
      <c r="A3939" s="8">
        <v>205037653</v>
      </c>
      <c r="B3939" s="9" t="s">
        <v>2017</v>
      </c>
      <c r="C3939" s="9" t="s">
        <v>6</v>
      </c>
      <c r="D3939" s="9" t="s">
        <v>2295</v>
      </c>
      <c r="E3939" s="8">
        <v>1</v>
      </c>
      <c r="F3939" s="8">
        <v>1</v>
      </c>
      <c r="G3939" s="8">
        <v>0</v>
      </c>
      <c r="H3939" s="10">
        <v>68.478009999999998</v>
      </c>
      <c r="I3939" s="10">
        <v>68.478009999999998</v>
      </c>
      <c r="J3939" s="3"/>
    </row>
    <row r="3940" spans="1:10" ht="25.05" hidden="1" customHeight="1" x14ac:dyDescent="0.2">
      <c r="A3940" s="8">
        <v>205037660</v>
      </c>
      <c r="B3940" s="9" t="s">
        <v>2018</v>
      </c>
      <c r="C3940" s="9" t="s">
        <v>6</v>
      </c>
      <c r="D3940" s="9" t="s">
        <v>2295</v>
      </c>
      <c r="E3940" s="8">
        <v>1</v>
      </c>
      <c r="F3940" s="8">
        <v>1</v>
      </c>
      <c r="G3940" s="8">
        <v>0</v>
      </c>
      <c r="H3940" s="10">
        <v>70.675250000000005</v>
      </c>
      <c r="I3940" s="10">
        <v>70.675250000000005</v>
      </c>
      <c r="J3940" s="3"/>
    </row>
    <row r="3941" spans="1:10" ht="25.05" hidden="1" customHeight="1" x14ac:dyDescent="0.2">
      <c r="A3941" s="8">
        <v>205037667</v>
      </c>
      <c r="B3941" s="9" t="s">
        <v>2019</v>
      </c>
      <c r="C3941" s="9" t="s">
        <v>6</v>
      </c>
      <c r="D3941" s="9" t="s">
        <v>2295</v>
      </c>
      <c r="E3941" s="8">
        <v>1</v>
      </c>
      <c r="F3941" s="8">
        <v>1</v>
      </c>
      <c r="G3941" s="8">
        <v>0</v>
      </c>
      <c r="H3941" s="10">
        <v>70.551270000000002</v>
      </c>
      <c r="I3941" s="10">
        <v>70.551270000000002</v>
      </c>
      <c r="J3941" s="3"/>
    </row>
    <row r="3942" spans="1:10" ht="25.05" hidden="1" customHeight="1" x14ac:dyDescent="0.2">
      <c r="A3942" s="8">
        <v>205037674</v>
      </c>
      <c r="B3942" s="9" t="s">
        <v>2015</v>
      </c>
      <c r="C3942" s="9" t="s">
        <v>6</v>
      </c>
      <c r="D3942" s="9" t="s">
        <v>2295</v>
      </c>
      <c r="E3942" s="8">
        <v>1</v>
      </c>
      <c r="F3942" s="8">
        <v>1</v>
      </c>
      <c r="G3942" s="8">
        <v>0</v>
      </c>
      <c r="H3942" s="10">
        <v>68.907979999999995</v>
      </c>
      <c r="I3942" s="10">
        <v>68.907979999999995</v>
      </c>
      <c r="J3942" s="3"/>
    </row>
    <row r="3943" spans="1:10" ht="25.05" hidden="1" customHeight="1" x14ac:dyDescent="0.2">
      <c r="A3943" s="8">
        <v>205037681</v>
      </c>
      <c r="B3943" s="9" t="s">
        <v>2020</v>
      </c>
      <c r="C3943" s="9" t="s">
        <v>6</v>
      </c>
      <c r="D3943" s="9" t="s">
        <v>2295</v>
      </c>
      <c r="E3943" s="8">
        <v>1</v>
      </c>
      <c r="F3943" s="8">
        <v>1</v>
      </c>
      <c r="G3943" s="8">
        <v>0</v>
      </c>
      <c r="H3943" s="10">
        <v>76.47654</v>
      </c>
      <c r="I3943" s="10">
        <v>76.47654</v>
      </c>
      <c r="J3943" s="3"/>
    </row>
    <row r="3944" spans="1:10" ht="25.05" hidden="1" customHeight="1" x14ac:dyDescent="0.2">
      <c r="A3944" s="8">
        <v>205037688</v>
      </c>
      <c r="B3944" s="9" t="s">
        <v>2021</v>
      </c>
      <c r="C3944" s="9" t="s">
        <v>6</v>
      </c>
      <c r="D3944" s="9" t="s">
        <v>2295</v>
      </c>
      <c r="E3944" s="8">
        <v>3</v>
      </c>
      <c r="F3944" s="8">
        <v>3</v>
      </c>
      <c r="G3944" s="8">
        <v>0</v>
      </c>
      <c r="H3944" s="10">
        <v>69.049700000000001</v>
      </c>
      <c r="I3944" s="10">
        <v>69.46172</v>
      </c>
      <c r="J3944" s="3"/>
    </row>
    <row r="3945" spans="1:10" ht="25.05" hidden="1" customHeight="1" x14ac:dyDescent="0.2">
      <c r="A3945" s="8">
        <v>205037695</v>
      </c>
      <c r="B3945" s="9" t="s">
        <v>2022</v>
      </c>
      <c r="C3945" s="9" t="s">
        <v>6</v>
      </c>
      <c r="D3945" s="9" t="s">
        <v>2295</v>
      </c>
      <c r="E3945" s="8">
        <v>1</v>
      </c>
      <c r="F3945" s="8">
        <v>1</v>
      </c>
      <c r="G3945" s="8">
        <v>0</v>
      </c>
      <c r="H3945" s="10">
        <v>71.761449999999996</v>
      </c>
      <c r="I3945" s="10">
        <v>71.761449999999996</v>
      </c>
      <c r="J3945" s="3"/>
    </row>
    <row r="3946" spans="1:10" ht="25.05" hidden="1" customHeight="1" x14ac:dyDescent="0.2">
      <c r="A3946" s="8">
        <v>205037702</v>
      </c>
      <c r="B3946" s="9" t="s">
        <v>2023</v>
      </c>
      <c r="C3946" s="9" t="s">
        <v>6</v>
      </c>
      <c r="D3946" s="9" t="s">
        <v>2295</v>
      </c>
      <c r="E3946" s="8">
        <v>3</v>
      </c>
      <c r="F3946" s="8">
        <v>3</v>
      </c>
      <c r="G3946" s="8">
        <v>0</v>
      </c>
      <c r="H3946" s="10">
        <v>69.474879999999999</v>
      </c>
      <c r="I3946" s="10">
        <v>70.769589999999994</v>
      </c>
      <c r="J3946" s="3"/>
    </row>
    <row r="3947" spans="1:10" ht="25.05" hidden="1" customHeight="1" x14ac:dyDescent="0.2">
      <c r="A3947" s="8">
        <v>205037709</v>
      </c>
      <c r="B3947" s="9" t="s">
        <v>2024</v>
      </c>
      <c r="C3947" s="9" t="s">
        <v>6</v>
      </c>
      <c r="D3947" s="9" t="s">
        <v>2295</v>
      </c>
      <c r="E3947" s="8">
        <v>1</v>
      </c>
      <c r="F3947" s="8">
        <v>1</v>
      </c>
      <c r="G3947" s="8">
        <v>0</v>
      </c>
      <c r="H3947" s="10">
        <v>69.023610000000005</v>
      </c>
      <c r="I3947" s="10">
        <v>69.023610000000005</v>
      </c>
      <c r="J3947" s="3"/>
    </row>
    <row r="3948" spans="1:10" ht="25.05" hidden="1" customHeight="1" x14ac:dyDescent="0.2">
      <c r="A3948" s="8">
        <v>205037716</v>
      </c>
      <c r="B3948" s="9" t="s">
        <v>2025</v>
      </c>
      <c r="C3948" s="9" t="s">
        <v>6</v>
      </c>
      <c r="D3948" s="9" t="s">
        <v>2295</v>
      </c>
      <c r="E3948" s="8">
        <v>5</v>
      </c>
      <c r="F3948" s="8">
        <v>5</v>
      </c>
      <c r="G3948" s="8">
        <v>0</v>
      </c>
      <c r="H3948" s="10">
        <v>69.35736</v>
      </c>
      <c r="I3948" s="10">
        <v>78.815510000000003</v>
      </c>
      <c r="J3948" s="3"/>
    </row>
    <row r="3949" spans="1:10" ht="25.05" hidden="1" customHeight="1" x14ac:dyDescent="0.2">
      <c r="A3949" s="8">
        <v>205037723</v>
      </c>
      <c r="B3949" s="9" t="s">
        <v>2011</v>
      </c>
      <c r="C3949" s="9" t="s">
        <v>6</v>
      </c>
      <c r="D3949" s="9" t="s">
        <v>2295</v>
      </c>
      <c r="E3949" s="8">
        <v>5</v>
      </c>
      <c r="F3949" s="8">
        <v>5</v>
      </c>
      <c r="G3949" s="8">
        <v>0</v>
      </c>
      <c r="H3949" s="10">
        <v>69.579030000000003</v>
      </c>
      <c r="I3949" s="10">
        <v>69.938869999999994</v>
      </c>
      <c r="J3949" s="3"/>
    </row>
    <row r="3950" spans="1:10" ht="25.05" hidden="1" customHeight="1" x14ac:dyDescent="0.2">
      <c r="A3950" s="8">
        <v>205037730</v>
      </c>
      <c r="B3950" s="9" t="s">
        <v>2026</v>
      </c>
      <c r="C3950" s="9" t="s">
        <v>6</v>
      </c>
      <c r="D3950" s="9" t="s">
        <v>2295</v>
      </c>
      <c r="E3950" s="8">
        <v>2</v>
      </c>
      <c r="F3950" s="8">
        <v>2</v>
      </c>
      <c r="G3950" s="8">
        <v>0</v>
      </c>
      <c r="H3950" s="10">
        <v>69.100210000000004</v>
      </c>
      <c r="I3950" s="10">
        <v>69.355900000000005</v>
      </c>
      <c r="J3950" s="3"/>
    </row>
    <row r="3951" spans="1:10" ht="25.05" hidden="1" customHeight="1" x14ac:dyDescent="0.2">
      <c r="A3951" s="8">
        <v>205037737</v>
      </c>
      <c r="B3951" s="9" t="s">
        <v>2027</v>
      </c>
      <c r="C3951" s="9" t="s">
        <v>6</v>
      </c>
      <c r="D3951" s="9" t="s">
        <v>2295</v>
      </c>
      <c r="E3951" s="8">
        <v>14</v>
      </c>
      <c r="F3951" s="8">
        <v>14</v>
      </c>
      <c r="G3951" s="8">
        <v>0</v>
      </c>
      <c r="H3951" s="10">
        <v>73.509100000000004</v>
      </c>
      <c r="I3951" s="10">
        <v>83.996470000000002</v>
      </c>
      <c r="J3951" s="3"/>
    </row>
    <row r="3952" spans="1:10" ht="25.05" hidden="1" customHeight="1" x14ac:dyDescent="0.2">
      <c r="A3952" s="8">
        <v>205037744</v>
      </c>
      <c r="B3952" s="9" t="s">
        <v>2014</v>
      </c>
      <c r="C3952" s="9" t="s">
        <v>6</v>
      </c>
      <c r="D3952" s="9" t="s">
        <v>2295</v>
      </c>
      <c r="E3952" s="8">
        <v>53</v>
      </c>
      <c r="F3952" s="8">
        <v>53</v>
      </c>
      <c r="G3952" s="8">
        <v>0</v>
      </c>
      <c r="H3952" s="10">
        <v>70.699669999999998</v>
      </c>
      <c r="I3952" s="10">
        <v>81.354640000000003</v>
      </c>
      <c r="J3952" s="3"/>
    </row>
    <row r="3953" spans="1:10" ht="25.05" hidden="1" customHeight="1" x14ac:dyDescent="0.2">
      <c r="A3953" s="8">
        <v>205037751</v>
      </c>
      <c r="B3953" s="9" t="s">
        <v>2028</v>
      </c>
      <c r="C3953" s="9" t="s">
        <v>6</v>
      </c>
      <c r="D3953" s="9" t="s">
        <v>2295</v>
      </c>
      <c r="E3953" s="8">
        <v>6</v>
      </c>
      <c r="F3953" s="8">
        <v>6</v>
      </c>
      <c r="G3953" s="8">
        <v>0</v>
      </c>
      <c r="H3953" s="10">
        <v>69.867279999999994</v>
      </c>
      <c r="I3953" s="10">
        <v>70.662099999999995</v>
      </c>
      <c r="J3953" s="3"/>
    </row>
    <row r="3954" spans="1:10" ht="25.05" hidden="1" customHeight="1" x14ac:dyDescent="0.2">
      <c r="A3954" s="8">
        <v>205037758</v>
      </c>
      <c r="B3954" s="9" t="s">
        <v>2012</v>
      </c>
      <c r="C3954" s="9" t="s">
        <v>6</v>
      </c>
      <c r="D3954" s="9" t="s">
        <v>2295</v>
      </c>
      <c r="E3954" s="8">
        <v>5</v>
      </c>
      <c r="F3954" s="8">
        <v>5</v>
      </c>
      <c r="G3954" s="8">
        <v>0</v>
      </c>
      <c r="H3954" s="10">
        <v>69.881889999999999</v>
      </c>
      <c r="I3954" s="10">
        <v>70.414550000000006</v>
      </c>
      <c r="J3954" s="3"/>
    </row>
    <row r="3955" spans="1:10" ht="25.05" hidden="1" customHeight="1" x14ac:dyDescent="0.2">
      <c r="A3955" s="8">
        <v>205037765</v>
      </c>
      <c r="B3955" s="9" t="s">
        <v>2013</v>
      </c>
      <c r="C3955" s="9" t="s">
        <v>6</v>
      </c>
      <c r="D3955" s="9" t="s">
        <v>2295</v>
      </c>
      <c r="E3955" s="8">
        <v>4</v>
      </c>
      <c r="F3955" s="8">
        <v>4</v>
      </c>
      <c r="G3955" s="8">
        <v>0</v>
      </c>
      <c r="H3955" s="10">
        <v>70.556280000000001</v>
      </c>
      <c r="I3955" s="10">
        <v>71.878749999999997</v>
      </c>
      <c r="J3955" s="3"/>
    </row>
    <row r="3956" spans="1:10" ht="25.05" hidden="1" customHeight="1" x14ac:dyDescent="0.2">
      <c r="A3956" s="8">
        <v>205037772</v>
      </c>
      <c r="B3956" s="9" t="s">
        <v>2029</v>
      </c>
      <c r="C3956" s="9" t="s">
        <v>6</v>
      </c>
      <c r="D3956" s="9" t="s">
        <v>2295</v>
      </c>
      <c r="E3956" s="8">
        <v>5</v>
      </c>
      <c r="F3956" s="8">
        <v>5</v>
      </c>
      <c r="G3956" s="8">
        <v>0</v>
      </c>
      <c r="H3956" s="10">
        <v>70.186419999999998</v>
      </c>
      <c r="I3956" s="10">
        <v>70.994389999999996</v>
      </c>
      <c r="J3956" s="3"/>
    </row>
    <row r="3957" spans="1:10" ht="25.05" hidden="1" customHeight="1" x14ac:dyDescent="0.2">
      <c r="A3957" s="8">
        <v>205037779</v>
      </c>
      <c r="B3957" s="9" t="s">
        <v>2014</v>
      </c>
      <c r="C3957" s="9" t="s">
        <v>758</v>
      </c>
      <c r="D3957" s="9" t="s">
        <v>2295</v>
      </c>
      <c r="E3957" s="8">
        <v>2</v>
      </c>
      <c r="F3957" s="8">
        <v>2</v>
      </c>
      <c r="G3957" s="8">
        <v>0</v>
      </c>
      <c r="H3957" s="10">
        <v>78.033410000000003</v>
      </c>
      <c r="I3957" s="10">
        <v>78.934479999999994</v>
      </c>
      <c r="J3957" s="3"/>
    </row>
    <row r="3958" spans="1:10" ht="25.05" hidden="1" customHeight="1" x14ac:dyDescent="0.2">
      <c r="A3958" s="8">
        <v>205037786</v>
      </c>
      <c r="B3958" s="9" t="s">
        <v>2030</v>
      </c>
      <c r="C3958" s="9" t="s">
        <v>715</v>
      </c>
      <c r="D3958" s="9" t="s">
        <v>2296</v>
      </c>
      <c r="E3958" s="8">
        <v>1</v>
      </c>
      <c r="F3958" s="8">
        <v>1</v>
      </c>
      <c r="G3958" s="8">
        <v>0</v>
      </c>
      <c r="H3958" s="10">
        <v>86.336680000000001</v>
      </c>
      <c r="I3958" s="10">
        <v>86.336680000000001</v>
      </c>
      <c r="J3958" s="3"/>
    </row>
    <row r="3959" spans="1:10" ht="25.05" hidden="1" customHeight="1" x14ac:dyDescent="0.2">
      <c r="A3959" s="8">
        <v>205037793</v>
      </c>
      <c r="B3959" s="9" t="s">
        <v>2031</v>
      </c>
      <c r="C3959" s="9" t="s">
        <v>715</v>
      </c>
      <c r="D3959" s="9" t="s">
        <v>2296</v>
      </c>
      <c r="E3959" s="8">
        <v>5</v>
      </c>
      <c r="F3959" s="8">
        <v>5</v>
      </c>
      <c r="G3959" s="8">
        <v>0</v>
      </c>
      <c r="H3959" s="10">
        <v>86.397220000000004</v>
      </c>
      <c r="I3959" s="10">
        <v>86.607190000000003</v>
      </c>
      <c r="J3959" s="3"/>
    </row>
    <row r="3960" spans="1:10" ht="25.05" hidden="1" customHeight="1" x14ac:dyDescent="0.2">
      <c r="A3960" s="8">
        <v>205037800</v>
      </c>
      <c r="B3960" s="9" t="s">
        <v>2032</v>
      </c>
      <c r="C3960" s="9" t="s">
        <v>715</v>
      </c>
      <c r="D3960" s="9" t="s">
        <v>2296</v>
      </c>
      <c r="E3960" s="8">
        <v>2</v>
      </c>
      <c r="F3960" s="8">
        <v>2</v>
      </c>
      <c r="G3960" s="8">
        <v>0</v>
      </c>
      <c r="H3960" s="10">
        <v>86.851399999999998</v>
      </c>
      <c r="I3960" s="10">
        <v>87.792959999999994</v>
      </c>
      <c r="J3960" s="3"/>
    </row>
    <row r="3961" spans="1:10" ht="25.05" hidden="1" customHeight="1" x14ac:dyDescent="0.2">
      <c r="A3961" s="8">
        <v>205037807</v>
      </c>
      <c r="B3961" s="9" t="s">
        <v>2033</v>
      </c>
      <c r="C3961" s="9" t="s">
        <v>715</v>
      </c>
      <c r="D3961" s="9" t="s">
        <v>2296</v>
      </c>
      <c r="E3961" s="8">
        <v>1</v>
      </c>
      <c r="F3961" s="8">
        <v>1</v>
      </c>
      <c r="G3961" s="8">
        <v>0</v>
      </c>
      <c r="H3961" s="10">
        <v>86.056579999999997</v>
      </c>
      <c r="I3961" s="10">
        <v>86.056579999999997</v>
      </c>
      <c r="J3961" s="3"/>
    </row>
    <row r="3962" spans="1:10" ht="25.05" hidden="1" customHeight="1" x14ac:dyDescent="0.2">
      <c r="A3962" s="8">
        <v>205037814</v>
      </c>
      <c r="B3962" s="9" t="s">
        <v>2034</v>
      </c>
      <c r="C3962" s="9" t="s">
        <v>715</v>
      </c>
      <c r="D3962" s="9" t="s">
        <v>2296</v>
      </c>
      <c r="E3962" s="8">
        <v>1</v>
      </c>
      <c r="F3962" s="8">
        <v>1</v>
      </c>
      <c r="G3962" s="8">
        <v>0</v>
      </c>
      <c r="H3962" s="10">
        <v>89.44605</v>
      </c>
      <c r="I3962" s="10">
        <v>89.44605</v>
      </c>
      <c r="J3962" s="3"/>
    </row>
    <row r="3963" spans="1:10" ht="25.05" hidden="1" customHeight="1" x14ac:dyDescent="0.2">
      <c r="A3963" s="8">
        <v>205037821</v>
      </c>
      <c r="B3963" s="9" t="s">
        <v>2035</v>
      </c>
      <c r="C3963" s="9" t="s">
        <v>715</v>
      </c>
      <c r="D3963" s="9" t="s">
        <v>2296</v>
      </c>
      <c r="E3963" s="8">
        <v>1</v>
      </c>
      <c r="F3963" s="8">
        <v>1</v>
      </c>
      <c r="G3963" s="8">
        <v>0</v>
      </c>
      <c r="H3963" s="10">
        <v>86.836789999999993</v>
      </c>
      <c r="I3963" s="10">
        <v>86.836789999999993</v>
      </c>
      <c r="J3963" s="3"/>
    </row>
    <row r="3964" spans="1:10" ht="25.05" hidden="1" customHeight="1" x14ac:dyDescent="0.2">
      <c r="A3964" s="8">
        <v>205037828</v>
      </c>
      <c r="B3964" s="9" t="s">
        <v>2036</v>
      </c>
      <c r="C3964" s="9" t="s">
        <v>717</v>
      </c>
      <c r="D3964" s="9" t="s">
        <v>2296</v>
      </c>
      <c r="E3964" s="8">
        <v>1</v>
      </c>
      <c r="F3964" s="8">
        <v>1</v>
      </c>
      <c r="G3964" s="8">
        <v>0</v>
      </c>
      <c r="H3964" s="10">
        <v>85.947620000000001</v>
      </c>
      <c r="I3964" s="10">
        <v>85.947620000000001</v>
      </c>
      <c r="J3964" s="3"/>
    </row>
    <row r="3965" spans="1:10" ht="25.05" hidden="1" customHeight="1" x14ac:dyDescent="0.2">
      <c r="A3965" s="8">
        <v>205037835</v>
      </c>
      <c r="B3965" s="9" t="s">
        <v>2035</v>
      </c>
      <c r="C3965" s="9" t="s">
        <v>717</v>
      </c>
      <c r="D3965" s="9" t="s">
        <v>2296</v>
      </c>
      <c r="E3965" s="8">
        <v>1</v>
      </c>
      <c r="F3965" s="8">
        <v>1</v>
      </c>
      <c r="G3965" s="8">
        <v>0</v>
      </c>
      <c r="H3965" s="10">
        <v>87.890640000000005</v>
      </c>
      <c r="I3965" s="10">
        <v>87.890640000000005</v>
      </c>
      <c r="J3965" s="3"/>
    </row>
    <row r="3966" spans="1:10" ht="25.05" hidden="1" customHeight="1" x14ac:dyDescent="0.2">
      <c r="A3966" s="8">
        <v>205037842</v>
      </c>
      <c r="B3966" s="9" t="s">
        <v>2037</v>
      </c>
      <c r="C3966" s="9" t="s">
        <v>719</v>
      </c>
      <c r="D3966" s="9" t="s">
        <v>2296</v>
      </c>
      <c r="E3966" s="8">
        <v>3</v>
      </c>
      <c r="F3966" s="8">
        <v>3</v>
      </c>
      <c r="G3966" s="8">
        <v>0</v>
      </c>
      <c r="H3966" s="10">
        <v>85.910049999999998</v>
      </c>
      <c r="I3966" s="10">
        <v>87.452529999999996</v>
      </c>
      <c r="J3966" s="3"/>
    </row>
    <row r="3967" spans="1:10" ht="25.05" hidden="1" customHeight="1" x14ac:dyDescent="0.2">
      <c r="A3967" s="8">
        <v>205037849</v>
      </c>
      <c r="B3967" s="9" t="s">
        <v>2030</v>
      </c>
      <c r="C3967" s="9" t="s">
        <v>719</v>
      </c>
      <c r="D3967" s="9" t="s">
        <v>2296</v>
      </c>
      <c r="E3967" s="8">
        <v>1</v>
      </c>
      <c r="F3967" s="8">
        <v>1</v>
      </c>
      <c r="G3967" s="8">
        <v>0</v>
      </c>
      <c r="H3967" s="10">
        <v>86.22439</v>
      </c>
      <c r="I3967" s="10">
        <v>86.22439</v>
      </c>
      <c r="J3967" s="3"/>
    </row>
    <row r="3968" spans="1:10" ht="25.05" hidden="1" customHeight="1" x14ac:dyDescent="0.2">
      <c r="A3968" s="8">
        <v>205037856</v>
      </c>
      <c r="B3968" s="9" t="s">
        <v>2038</v>
      </c>
      <c r="C3968" s="9" t="s">
        <v>719</v>
      </c>
      <c r="D3968" s="9" t="s">
        <v>2296</v>
      </c>
      <c r="E3968" s="8">
        <v>3</v>
      </c>
      <c r="F3968" s="8">
        <v>3</v>
      </c>
      <c r="G3968" s="8">
        <v>0</v>
      </c>
      <c r="H3968" s="10">
        <v>90.849930000000001</v>
      </c>
      <c r="I3968" s="10">
        <v>91.586110000000005</v>
      </c>
      <c r="J3968" s="3"/>
    </row>
    <row r="3969" spans="1:10" ht="25.05" hidden="1" customHeight="1" x14ac:dyDescent="0.2">
      <c r="A3969" s="8">
        <v>205037863</v>
      </c>
      <c r="B3969" s="9" t="s">
        <v>2033</v>
      </c>
      <c r="C3969" s="9" t="s">
        <v>719</v>
      </c>
      <c r="D3969" s="9" t="s">
        <v>2296</v>
      </c>
      <c r="E3969" s="8">
        <v>3</v>
      </c>
      <c r="F3969" s="8">
        <v>3</v>
      </c>
      <c r="G3969" s="8">
        <v>0</v>
      </c>
      <c r="H3969" s="10">
        <v>87.118570000000005</v>
      </c>
      <c r="I3969" s="10">
        <v>87.284710000000004</v>
      </c>
      <c r="J3969" s="3"/>
    </row>
    <row r="3970" spans="1:10" ht="25.05" hidden="1" customHeight="1" x14ac:dyDescent="0.2">
      <c r="A3970" s="8">
        <v>205037870</v>
      </c>
      <c r="B3970" s="9" t="s">
        <v>2039</v>
      </c>
      <c r="C3970" s="9" t="s">
        <v>719</v>
      </c>
      <c r="D3970" s="9" t="s">
        <v>2296</v>
      </c>
      <c r="E3970" s="8">
        <v>1</v>
      </c>
      <c r="F3970" s="8">
        <v>1</v>
      </c>
      <c r="G3970" s="8">
        <v>0</v>
      </c>
      <c r="H3970" s="10">
        <v>89.405349999999999</v>
      </c>
      <c r="I3970" s="10">
        <v>89.405349999999999</v>
      </c>
      <c r="J3970" s="3"/>
    </row>
    <row r="3971" spans="1:10" ht="25.05" hidden="1" customHeight="1" x14ac:dyDescent="0.2">
      <c r="A3971" s="8">
        <v>205037877</v>
      </c>
      <c r="B3971" s="9" t="s">
        <v>2040</v>
      </c>
      <c r="C3971" s="9" t="s">
        <v>719</v>
      </c>
      <c r="D3971" s="9" t="s">
        <v>2296</v>
      </c>
      <c r="E3971" s="8">
        <v>4</v>
      </c>
      <c r="F3971" s="8">
        <v>4</v>
      </c>
      <c r="G3971" s="8">
        <v>0</v>
      </c>
      <c r="H3971" s="10">
        <v>87.77167</v>
      </c>
      <c r="I3971" s="10">
        <v>88.234200000000001</v>
      </c>
      <c r="J3971" s="3"/>
    </row>
    <row r="3972" spans="1:10" ht="25.05" hidden="1" customHeight="1" x14ac:dyDescent="0.2">
      <c r="A3972" s="8">
        <v>205037884</v>
      </c>
      <c r="B3972" s="9" t="s">
        <v>2041</v>
      </c>
      <c r="C3972" s="9" t="s">
        <v>719</v>
      </c>
      <c r="D3972" s="9" t="s">
        <v>2296</v>
      </c>
      <c r="E3972" s="8">
        <v>2</v>
      </c>
      <c r="F3972" s="8">
        <v>2</v>
      </c>
      <c r="G3972" s="8">
        <v>0</v>
      </c>
      <c r="H3972" s="10">
        <v>88.302660000000003</v>
      </c>
      <c r="I3972" s="10">
        <v>88.335220000000007</v>
      </c>
      <c r="J3972" s="3"/>
    </row>
    <row r="3973" spans="1:10" ht="25.05" hidden="1" customHeight="1" x14ac:dyDescent="0.2">
      <c r="A3973" s="8">
        <v>205037891</v>
      </c>
      <c r="B3973" s="9" t="s">
        <v>2035</v>
      </c>
      <c r="C3973" s="9" t="s">
        <v>719</v>
      </c>
      <c r="D3973" s="9" t="s">
        <v>2296</v>
      </c>
      <c r="E3973" s="8">
        <v>3</v>
      </c>
      <c r="F3973" s="8">
        <v>3</v>
      </c>
      <c r="G3973" s="8">
        <v>0</v>
      </c>
      <c r="H3973" s="10">
        <v>86.397009999999995</v>
      </c>
      <c r="I3973" s="10">
        <v>88.367779999999996</v>
      </c>
      <c r="J3973" s="3"/>
    </row>
    <row r="3974" spans="1:10" ht="25.05" hidden="1" customHeight="1" x14ac:dyDescent="0.2">
      <c r="A3974" s="8">
        <v>205037898</v>
      </c>
      <c r="B3974" s="9" t="s">
        <v>2042</v>
      </c>
      <c r="C3974" s="9" t="s">
        <v>725</v>
      </c>
      <c r="D3974" s="9" t="s">
        <v>2296</v>
      </c>
      <c r="E3974" s="8">
        <v>1</v>
      </c>
      <c r="F3974" s="8">
        <v>1</v>
      </c>
      <c r="G3974" s="8">
        <v>0</v>
      </c>
      <c r="H3974" s="10">
        <v>81.328550000000007</v>
      </c>
      <c r="I3974" s="10">
        <v>81.328550000000007</v>
      </c>
      <c r="J3974" s="3"/>
    </row>
    <row r="3975" spans="1:10" ht="25.05" hidden="1" customHeight="1" x14ac:dyDescent="0.2">
      <c r="A3975" s="8">
        <v>205037905</v>
      </c>
      <c r="B3975" s="9" t="s">
        <v>2043</v>
      </c>
      <c r="C3975" s="9" t="s">
        <v>725</v>
      </c>
      <c r="D3975" s="9" t="s">
        <v>2296</v>
      </c>
      <c r="E3975" s="8">
        <v>1</v>
      </c>
      <c r="F3975" s="8">
        <v>1</v>
      </c>
      <c r="G3975" s="8">
        <v>0</v>
      </c>
      <c r="H3975" s="10">
        <v>83.712810000000005</v>
      </c>
      <c r="I3975" s="10">
        <v>83.712810000000005</v>
      </c>
      <c r="J3975" s="3"/>
    </row>
    <row r="3976" spans="1:10" ht="25.05" hidden="1" customHeight="1" x14ac:dyDescent="0.2">
      <c r="A3976" s="8">
        <v>205037912</v>
      </c>
      <c r="B3976" s="9" t="s">
        <v>2044</v>
      </c>
      <c r="C3976" s="9" t="s">
        <v>725</v>
      </c>
      <c r="D3976" s="9" t="s">
        <v>2296</v>
      </c>
      <c r="E3976" s="8">
        <v>1</v>
      </c>
      <c r="F3976" s="8">
        <v>1</v>
      </c>
      <c r="G3976" s="8">
        <v>0</v>
      </c>
      <c r="H3976" s="10">
        <v>83.618470000000002</v>
      </c>
      <c r="I3976" s="10">
        <v>83.618470000000002</v>
      </c>
      <c r="J3976" s="3"/>
    </row>
    <row r="3977" spans="1:10" ht="25.05" hidden="1" customHeight="1" x14ac:dyDescent="0.2">
      <c r="A3977" s="8">
        <v>205037919</v>
      </c>
      <c r="B3977" s="9" t="s">
        <v>2045</v>
      </c>
      <c r="C3977" s="9" t="s">
        <v>725</v>
      </c>
      <c r="D3977" s="9" t="s">
        <v>2296</v>
      </c>
      <c r="E3977" s="8">
        <v>1</v>
      </c>
      <c r="F3977" s="8">
        <v>1</v>
      </c>
      <c r="G3977" s="8">
        <v>0</v>
      </c>
      <c r="H3977" s="10">
        <v>80.991460000000004</v>
      </c>
      <c r="I3977" s="10">
        <v>80.991460000000004</v>
      </c>
      <c r="J3977" s="3"/>
    </row>
    <row r="3978" spans="1:10" ht="25.05" hidden="1" customHeight="1" x14ac:dyDescent="0.2">
      <c r="A3978" s="8">
        <v>205037926</v>
      </c>
      <c r="B3978" s="9" t="s">
        <v>2046</v>
      </c>
      <c r="C3978" s="9" t="s">
        <v>725</v>
      </c>
      <c r="D3978" s="9" t="s">
        <v>2296</v>
      </c>
      <c r="E3978" s="8">
        <v>1</v>
      </c>
      <c r="F3978" s="8">
        <v>1</v>
      </c>
      <c r="G3978" s="8">
        <v>0</v>
      </c>
      <c r="H3978" s="10">
        <v>84.325419999999994</v>
      </c>
      <c r="I3978" s="10">
        <v>84.325419999999994</v>
      </c>
      <c r="J3978" s="3"/>
    </row>
    <row r="3979" spans="1:10" ht="25.05" hidden="1" customHeight="1" x14ac:dyDescent="0.2">
      <c r="A3979" s="8">
        <v>205037933</v>
      </c>
      <c r="B3979" s="9" t="s">
        <v>2037</v>
      </c>
      <c r="C3979" s="9" t="s">
        <v>725</v>
      </c>
      <c r="D3979" s="9" t="s">
        <v>2296</v>
      </c>
      <c r="E3979" s="8">
        <v>1</v>
      </c>
      <c r="F3979" s="8">
        <v>1</v>
      </c>
      <c r="G3979" s="8">
        <v>0</v>
      </c>
      <c r="H3979" s="10">
        <v>82.481750000000005</v>
      </c>
      <c r="I3979" s="10">
        <v>82.481750000000005</v>
      </c>
      <c r="J3979" s="3"/>
    </row>
    <row r="3980" spans="1:10" ht="25.05" hidden="1" customHeight="1" x14ac:dyDescent="0.2">
      <c r="A3980" s="8">
        <v>205037940</v>
      </c>
      <c r="B3980" s="9" t="s">
        <v>2047</v>
      </c>
      <c r="C3980" s="9" t="s">
        <v>725</v>
      </c>
      <c r="D3980" s="9" t="s">
        <v>2296</v>
      </c>
      <c r="E3980" s="8">
        <v>1</v>
      </c>
      <c r="F3980" s="8">
        <v>1</v>
      </c>
      <c r="G3980" s="8">
        <v>0</v>
      </c>
      <c r="H3980" s="10">
        <v>82.014210000000006</v>
      </c>
      <c r="I3980" s="10">
        <v>82.014210000000006</v>
      </c>
      <c r="J3980" s="3"/>
    </row>
    <row r="3981" spans="1:10" ht="25.05" hidden="1" customHeight="1" x14ac:dyDescent="0.2">
      <c r="A3981" s="8">
        <v>205037947</v>
      </c>
      <c r="B3981" s="9" t="s">
        <v>2031</v>
      </c>
      <c r="C3981" s="9" t="s">
        <v>728</v>
      </c>
      <c r="D3981" s="9" t="s">
        <v>2296</v>
      </c>
      <c r="E3981" s="8">
        <v>6</v>
      </c>
      <c r="F3981" s="8">
        <v>6</v>
      </c>
      <c r="G3981" s="8">
        <v>0</v>
      </c>
      <c r="H3981" s="10">
        <v>81.16574</v>
      </c>
      <c r="I3981" s="10">
        <v>84.002939999999995</v>
      </c>
      <c r="J3981" s="3"/>
    </row>
    <row r="3982" spans="1:10" ht="25.05" hidden="1" customHeight="1" x14ac:dyDescent="0.2">
      <c r="A3982" s="8">
        <v>205037954</v>
      </c>
      <c r="B3982" s="9" t="s">
        <v>2032</v>
      </c>
      <c r="C3982" s="9" t="s">
        <v>728</v>
      </c>
      <c r="D3982" s="9" t="s">
        <v>2296</v>
      </c>
      <c r="E3982" s="8">
        <v>1</v>
      </c>
      <c r="F3982" s="8">
        <v>1</v>
      </c>
      <c r="G3982" s="8">
        <v>0</v>
      </c>
      <c r="H3982" s="10">
        <v>84.465469999999996</v>
      </c>
      <c r="I3982" s="10">
        <v>84.465469999999996</v>
      </c>
      <c r="J3982" s="3"/>
    </row>
    <row r="3983" spans="1:10" ht="25.05" hidden="1" customHeight="1" x14ac:dyDescent="0.2">
      <c r="A3983" s="8">
        <v>205037961</v>
      </c>
      <c r="B3983" s="9" t="s">
        <v>2035</v>
      </c>
      <c r="C3983" s="9" t="s">
        <v>728</v>
      </c>
      <c r="D3983" s="9" t="s">
        <v>2296</v>
      </c>
      <c r="E3983" s="8">
        <v>1</v>
      </c>
      <c r="F3983" s="8">
        <v>1</v>
      </c>
      <c r="G3983" s="8">
        <v>0</v>
      </c>
      <c r="H3983" s="10">
        <v>82.098950000000002</v>
      </c>
      <c r="I3983" s="10">
        <v>82.098950000000002</v>
      </c>
      <c r="J3983" s="3"/>
    </row>
    <row r="3984" spans="1:10" ht="25.05" hidden="1" customHeight="1" x14ac:dyDescent="0.2">
      <c r="A3984" s="8">
        <v>205037968</v>
      </c>
      <c r="B3984" s="9" t="s">
        <v>2048</v>
      </c>
      <c r="C3984" s="9" t="s">
        <v>730</v>
      </c>
      <c r="D3984" s="9" t="s">
        <v>2296</v>
      </c>
      <c r="E3984" s="8">
        <v>1</v>
      </c>
      <c r="F3984" s="8">
        <v>1</v>
      </c>
      <c r="G3984" s="8">
        <v>0</v>
      </c>
      <c r="H3984" s="10">
        <v>85.918189999999996</v>
      </c>
      <c r="I3984" s="10">
        <v>85.918189999999996</v>
      </c>
      <c r="J3984" s="3"/>
    </row>
    <row r="3985" spans="1:10" ht="25.05" hidden="1" customHeight="1" x14ac:dyDescent="0.2">
      <c r="A3985" s="11">
        <v>205037975</v>
      </c>
      <c r="B3985" s="12" t="s">
        <v>2038</v>
      </c>
      <c r="C3985" s="12" t="s">
        <v>732</v>
      </c>
      <c r="D3985" s="9" t="s">
        <v>2296</v>
      </c>
      <c r="E3985" s="13"/>
      <c r="F3985" s="13"/>
      <c r="G3985" s="13"/>
      <c r="H3985" s="14">
        <v>83.880619999999993</v>
      </c>
      <c r="I3985" s="14">
        <v>85.234200000000001</v>
      </c>
      <c r="J3985" s="3"/>
    </row>
    <row r="3986" spans="1:10" ht="25.05" hidden="1" customHeight="1" x14ac:dyDescent="0.2">
      <c r="A3986" s="11">
        <v>205037982</v>
      </c>
      <c r="B3986" s="12" t="s">
        <v>2040</v>
      </c>
      <c r="C3986" s="12" t="s">
        <v>732</v>
      </c>
      <c r="D3986" s="9" t="s">
        <v>2296</v>
      </c>
      <c r="E3986" s="13"/>
      <c r="F3986" s="13"/>
      <c r="G3986" s="13"/>
      <c r="H3986" s="14">
        <v>83.537059999999997</v>
      </c>
      <c r="I3986" s="14">
        <v>85.509510000000006</v>
      </c>
      <c r="J3986" s="3"/>
    </row>
    <row r="3987" spans="1:10" ht="25.05" hidden="1" customHeight="1" x14ac:dyDescent="0.2">
      <c r="A3987" s="11">
        <v>205037989</v>
      </c>
      <c r="B3987" s="12" t="s">
        <v>2035</v>
      </c>
      <c r="C3987" s="12" t="s">
        <v>732</v>
      </c>
      <c r="D3987" s="9" t="s">
        <v>2296</v>
      </c>
      <c r="E3987" s="13"/>
      <c r="F3987" s="13"/>
      <c r="G3987" s="13"/>
      <c r="H3987" s="14">
        <v>84.471940000000004</v>
      </c>
      <c r="I3987" s="14">
        <v>84.471940000000004</v>
      </c>
      <c r="J3987" s="3"/>
    </row>
    <row r="3988" spans="1:10" ht="25.05" hidden="1" customHeight="1" x14ac:dyDescent="0.2">
      <c r="A3988" s="8">
        <v>205037996</v>
      </c>
      <c r="B3988" s="9" t="s">
        <v>2037</v>
      </c>
      <c r="C3988" s="9" t="s">
        <v>737</v>
      </c>
      <c r="D3988" s="9" t="s">
        <v>2296</v>
      </c>
      <c r="E3988" s="8">
        <v>1</v>
      </c>
      <c r="F3988" s="8">
        <v>1</v>
      </c>
      <c r="G3988" s="8">
        <v>0</v>
      </c>
      <c r="H3988" s="10">
        <v>75.167209999999997</v>
      </c>
      <c r="I3988" s="10">
        <v>75.167209999999997</v>
      </c>
      <c r="J3988" s="3"/>
    </row>
    <row r="3989" spans="1:10" ht="25.05" hidden="1" customHeight="1" x14ac:dyDescent="0.2">
      <c r="A3989" s="8">
        <v>205038003</v>
      </c>
      <c r="B3989" s="9" t="s">
        <v>2039</v>
      </c>
      <c r="C3989" s="9" t="s">
        <v>737</v>
      </c>
      <c r="D3989" s="9" t="s">
        <v>2296</v>
      </c>
      <c r="E3989" s="8">
        <v>3</v>
      </c>
      <c r="F3989" s="8">
        <v>3</v>
      </c>
      <c r="G3989" s="8">
        <v>0</v>
      </c>
      <c r="H3989" s="10">
        <v>74.955349999999996</v>
      </c>
      <c r="I3989" s="10">
        <v>75.530389999999997</v>
      </c>
      <c r="J3989" s="3"/>
    </row>
    <row r="3990" spans="1:10" ht="25.05" hidden="1" customHeight="1" x14ac:dyDescent="0.2">
      <c r="A3990" s="8">
        <v>205038010</v>
      </c>
      <c r="B3990" s="9" t="s">
        <v>2040</v>
      </c>
      <c r="C3990" s="9" t="s">
        <v>737</v>
      </c>
      <c r="D3990" s="9" t="s">
        <v>2296</v>
      </c>
      <c r="E3990" s="8">
        <v>6</v>
      </c>
      <c r="F3990" s="8">
        <v>6</v>
      </c>
      <c r="G3990" s="8">
        <v>0</v>
      </c>
      <c r="H3990" s="10">
        <v>74.396810000000002</v>
      </c>
      <c r="I3990" s="10">
        <v>76.453789999999998</v>
      </c>
      <c r="J3990" s="3"/>
    </row>
    <row r="3991" spans="1:10" ht="25.05" hidden="1" customHeight="1" x14ac:dyDescent="0.2">
      <c r="A3991" s="8">
        <v>205038017</v>
      </c>
      <c r="B3991" s="9" t="s">
        <v>2041</v>
      </c>
      <c r="C3991" s="9" t="s">
        <v>737</v>
      </c>
      <c r="D3991" s="9" t="s">
        <v>2296</v>
      </c>
      <c r="E3991" s="8">
        <v>4</v>
      </c>
      <c r="F3991" s="8">
        <v>4</v>
      </c>
      <c r="G3991" s="8">
        <v>0</v>
      </c>
      <c r="H3991" s="10">
        <v>74.864140000000006</v>
      </c>
      <c r="I3991" s="10">
        <v>75.577560000000005</v>
      </c>
      <c r="J3991" s="3"/>
    </row>
    <row r="3992" spans="1:10" ht="25.05" hidden="1" customHeight="1" x14ac:dyDescent="0.2">
      <c r="A3992" s="8">
        <v>205038024</v>
      </c>
      <c r="B3992" s="9" t="s">
        <v>2035</v>
      </c>
      <c r="C3992" s="9" t="s">
        <v>737</v>
      </c>
      <c r="D3992" s="9" t="s">
        <v>2296</v>
      </c>
      <c r="E3992" s="8">
        <v>1</v>
      </c>
      <c r="F3992" s="8">
        <v>1</v>
      </c>
      <c r="G3992" s="8">
        <v>0</v>
      </c>
      <c r="H3992" s="10">
        <v>76.010869999999997</v>
      </c>
      <c r="I3992" s="10">
        <v>76.010869999999997</v>
      </c>
      <c r="J3992" s="3"/>
    </row>
    <row r="3993" spans="1:10" ht="25.05" hidden="1" customHeight="1" x14ac:dyDescent="0.2">
      <c r="A3993" s="8">
        <v>205038031</v>
      </c>
      <c r="B3993" s="9" t="s">
        <v>2038</v>
      </c>
      <c r="C3993" s="9" t="s">
        <v>738</v>
      </c>
      <c r="D3993" s="9" t="s">
        <v>2296</v>
      </c>
      <c r="E3993" s="8">
        <v>1</v>
      </c>
      <c r="F3993" s="8">
        <v>1</v>
      </c>
      <c r="G3993" s="8">
        <v>0</v>
      </c>
      <c r="H3993" s="10">
        <v>89.77834</v>
      </c>
      <c r="I3993" s="10">
        <v>89.77834</v>
      </c>
      <c r="J3993" s="3"/>
    </row>
    <row r="3994" spans="1:10" ht="25.05" hidden="1" customHeight="1" x14ac:dyDescent="0.2">
      <c r="A3994" s="8">
        <v>205038038</v>
      </c>
      <c r="B3994" s="9" t="s">
        <v>2040</v>
      </c>
      <c r="C3994" s="9" t="s">
        <v>738</v>
      </c>
      <c r="D3994" s="9" t="s">
        <v>2296</v>
      </c>
      <c r="E3994" s="8">
        <v>3</v>
      </c>
      <c r="F3994" s="8">
        <v>3</v>
      </c>
      <c r="G3994" s="8">
        <v>0</v>
      </c>
      <c r="H3994" s="10">
        <v>87.335220000000007</v>
      </c>
      <c r="I3994" s="10">
        <v>88.232529999999997</v>
      </c>
      <c r="J3994" s="3"/>
    </row>
    <row r="3995" spans="1:10" ht="25.05" hidden="1" customHeight="1" x14ac:dyDescent="0.2">
      <c r="A3995" s="8">
        <v>205038045</v>
      </c>
      <c r="B3995" s="9" t="s">
        <v>2035</v>
      </c>
      <c r="C3995" s="9" t="s">
        <v>738</v>
      </c>
      <c r="D3995" s="9" t="s">
        <v>2296</v>
      </c>
      <c r="E3995" s="8">
        <v>1</v>
      </c>
      <c r="F3995" s="8">
        <v>1</v>
      </c>
      <c r="G3995" s="8">
        <v>0</v>
      </c>
      <c r="H3995" s="10">
        <v>87.99333</v>
      </c>
      <c r="I3995" s="10">
        <v>87.99333</v>
      </c>
      <c r="J3995" s="3"/>
    </row>
    <row r="3996" spans="1:10" ht="25.05" customHeight="1" x14ac:dyDescent="0.2">
      <c r="A3996" s="8">
        <v>205038052</v>
      </c>
      <c r="B3996" s="9" t="s">
        <v>630</v>
      </c>
      <c r="C3996" s="9" t="s">
        <v>12</v>
      </c>
      <c r="D3996" s="9" t="s">
        <v>2296</v>
      </c>
      <c r="E3996" s="8">
        <v>1</v>
      </c>
      <c r="F3996" s="8">
        <v>1</v>
      </c>
      <c r="G3996" s="8">
        <v>0</v>
      </c>
      <c r="H3996" s="10">
        <v>89.817369999999997</v>
      </c>
      <c r="I3996" s="10">
        <v>89.817369999999997</v>
      </c>
      <c r="J3996" s="3"/>
    </row>
    <row r="3997" spans="1:10" ht="25.05" customHeight="1" x14ac:dyDescent="0.2">
      <c r="A3997" s="8">
        <v>205038059</v>
      </c>
      <c r="B3997" s="9" t="s">
        <v>631</v>
      </c>
      <c r="C3997" s="9" t="s">
        <v>12</v>
      </c>
      <c r="D3997" s="9" t="s">
        <v>2296</v>
      </c>
      <c r="E3997" s="8">
        <v>1</v>
      </c>
      <c r="F3997" s="8">
        <v>1</v>
      </c>
      <c r="G3997" s="8">
        <v>0</v>
      </c>
      <c r="H3997" s="10">
        <v>92.330420000000004</v>
      </c>
      <c r="I3997" s="10">
        <v>92.330420000000004</v>
      </c>
      <c r="J3997" s="3"/>
    </row>
    <row r="3998" spans="1:10" ht="25.05" customHeight="1" x14ac:dyDescent="0.2">
      <c r="A3998" s="8">
        <v>205038066</v>
      </c>
      <c r="B3998" s="9" t="s">
        <v>632</v>
      </c>
      <c r="C3998" s="9" t="s">
        <v>12</v>
      </c>
      <c r="D3998" s="9" t="s">
        <v>2296</v>
      </c>
      <c r="E3998" s="8">
        <v>2</v>
      </c>
      <c r="F3998" s="8">
        <v>2</v>
      </c>
      <c r="G3998" s="8">
        <v>0</v>
      </c>
      <c r="H3998" s="10">
        <v>89.08287</v>
      </c>
      <c r="I3998" s="10">
        <v>89.191829999999996</v>
      </c>
      <c r="J3998" s="3"/>
    </row>
    <row r="3999" spans="1:10" ht="25.05" customHeight="1" x14ac:dyDescent="0.2">
      <c r="A3999" s="8">
        <v>205038073</v>
      </c>
      <c r="B3999" s="9" t="s">
        <v>633</v>
      </c>
      <c r="C3999" s="9" t="s">
        <v>12</v>
      </c>
      <c r="D3999" s="9" t="s">
        <v>2296</v>
      </c>
      <c r="E3999" s="8">
        <v>2</v>
      </c>
      <c r="F3999" s="8">
        <v>2</v>
      </c>
      <c r="G3999" s="8">
        <v>0</v>
      </c>
      <c r="H3999" s="10">
        <v>88.954089999999994</v>
      </c>
      <c r="I3999" s="10">
        <v>89.020880000000005</v>
      </c>
      <c r="J3999" s="3"/>
    </row>
    <row r="4000" spans="1:10" ht="25.05" customHeight="1" x14ac:dyDescent="0.2">
      <c r="A4000" s="8">
        <v>205038080</v>
      </c>
      <c r="B4000" s="9" t="s">
        <v>634</v>
      </c>
      <c r="C4000" s="9" t="s">
        <v>12</v>
      </c>
      <c r="D4000" s="9" t="s">
        <v>2296</v>
      </c>
      <c r="E4000" s="8">
        <v>3</v>
      </c>
      <c r="F4000" s="8">
        <v>3</v>
      </c>
      <c r="G4000" s="8">
        <v>0</v>
      </c>
      <c r="H4000" s="10">
        <v>88.797759999999997</v>
      </c>
      <c r="I4000" s="10">
        <v>88.879159999999999</v>
      </c>
      <c r="J4000" s="3"/>
    </row>
    <row r="4001" spans="1:10" ht="25.05" customHeight="1" x14ac:dyDescent="0.2">
      <c r="A4001" s="8">
        <v>205038087</v>
      </c>
      <c r="B4001" s="9" t="s">
        <v>635</v>
      </c>
      <c r="C4001" s="9" t="s">
        <v>12</v>
      </c>
      <c r="D4001" s="9" t="s">
        <v>2296</v>
      </c>
      <c r="E4001" s="8">
        <v>2</v>
      </c>
      <c r="F4001" s="8">
        <v>2</v>
      </c>
      <c r="G4001" s="8">
        <v>0</v>
      </c>
      <c r="H4001" s="10">
        <v>89.511179999999996</v>
      </c>
      <c r="I4001" s="10">
        <v>90.079530000000005</v>
      </c>
      <c r="J4001" s="3"/>
    </row>
    <row r="4002" spans="1:10" ht="25.05" customHeight="1" x14ac:dyDescent="0.2">
      <c r="A4002" s="8">
        <v>205038094</v>
      </c>
      <c r="B4002" s="9" t="s">
        <v>636</v>
      </c>
      <c r="C4002" s="9" t="s">
        <v>12</v>
      </c>
      <c r="D4002" s="9" t="s">
        <v>2296</v>
      </c>
      <c r="E4002" s="8">
        <v>1</v>
      </c>
      <c r="F4002" s="8">
        <v>1</v>
      </c>
      <c r="G4002" s="8">
        <v>0</v>
      </c>
      <c r="H4002" s="10">
        <v>91.797749999999994</v>
      </c>
      <c r="I4002" s="10">
        <v>91.797749999999994</v>
      </c>
      <c r="J4002" s="3"/>
    </row>
    <row r="4003" spans="1:10" ht="25.05" customHeight="1" x14ac:dyDescent="0.2">
      <c r="A4003" s="8">
        <v>205038101</v>
      </c>
      <c r="B4003" s="9" t="s">
        <v>637</v>
      </c>
      <c r="C4003" s="9" t="s">
        <v>12</v>
      </c>
      <c r="D4003" s="9" t="s">
        <v>2296</v>
      </c>
      <c r="E4003" s="8">
        <v>3</v>
      </c>
      <c r="F4003" s="8">
        <v>3</v>
      </c>
      <c r="G4003" s="8">
        <v>0</v>
      </c>
      <c r="H4003" s="10">
        <v>89.511179999999996</v>
      </c>
      <c r="I4003" s="10">
        <v>90.335220000000007</v>
      </c>
      <c r="J4003" s="3"/>
    </row>
    <row r="4004" spans="1:10" ht="25.05" customHeight="1" x14ac:dyDescent="0.2">
      <c r="A4004" s="8">
        <v>205038108</v>
      </c>
      <c r="B4004" s="9" t="s">
        <v>638</v>
      </c>
      <c r="C4004" s="9" t="s">
        <v>12</v>
      </c>
      <c r="D4004" s="9" t="s">
        <v>2296</v>
      </c>
      <c r="E4004" s="8">
        <v>2</v>
      </c>
      <c r="F4004" s="8">
        <v>2</v>
      </c>
      <c r="G4004" s="8">
        <v>0</v>
      </c>
      <c r="H4004" s="10">
        <v>89.553550000000001</v>
      </c>
      <c r="I4004" s="10">
        <v>89.701740000000001</v>
      </c>
      <c r="J4004" s="3"/>
    </row>
    <row r="4005" spans="1:10" ht="25.05" customHeight="1" x14ac:dyDescent="0.2">
      <c r="A4005" s="8">
        <v>205038115</v>
      </c>
      <c r="B4005" s="9" t="s">
        <v>639</v>
      </c>
      <c r="C4005" s="9" t="s">
        <v>12</v>
      </c>
      <c r="D4005" s="9" t="s">
        <v>2296</v>
      </c>
      <c r="E4005" s="8">
        <v>1</v>
      </c>
      <c r="F4005" s="8">
        <v>1</v>
      </c>
      <c r="G4005" s="8">
        <v>0</v>
      </c>
      <c r="H4005" s="10">
        <v>90.96557</v>
      </c>
      <c r="I4005" s="10">
        <v>90.96557</v>
      </c>
      <c r="J4005" s="3"/>
    </row>
    <row r="4006" spans="1:10" ht="25.05" hidden="1" customHeight="1" x14ac:dyDescent="0.2">
      <c r="A4006" s="8">
        <v>205038122</v>
      </c>
      <c r="B4006" s="9" t="s">
        <v>2038</v>
      </c>
      <c r="C4006" s="9" t="s">
        <v>739</v>
      </c>
      <c r="D4006" s="9" t="s">
        <v>2296</v>
      </c>
      <c r="E4006" s="8">
        <v>1</v>
      </c>
      <c r="F4006" s="8">
        <v>1</v>
      </c>
      <c r="G4006" s="8">
        <v>0</v>
      </c>
      <c r="H4006" s="10">
        <v>76.629739999999998</v>
      </c>
      <c r="I4006" s="10">
        <v>76.629739999999998</v>
      </c>
      <c r="J4006" s="3"/>
    </row>
    <row r="4007" spans="1:10" ht="25.05" hidden="1" customHeight="1" x14ac:dyDescent="0.2">
      <c r="A4007" s="8">
        <v>205038129</v>
      </c>
      <c r="B4007" s="9" t="s">
        <v>2036</v>
      </c>
      <c r="C4007" s="9" t="s">
        <v>740</v>
      </c>
      <c r="D4007" s="9" t="s">
        <v>2296</v>
      </c>
      <c r="E4007" s="8">
        <v>1</v>
      </c>
      <c r="F4007" s="8">
        <v>1</v>
      </c>
      <c r="G4007" s="8">
        <v>0</v>
      </c>
      <c r="H4007" s="10">
        <v>86.744119999999995</v>
      </c>
      <c r="I4007" s="10">
        <v>86.744119999999995</v>
      </c>
      <c r="J4007" s="3"/>
    </row>
    <row r="4008" spans="1:10" ht="25.05" hidden="1" customHeight="1" x14ac:dyDescent="0.2">
      <c r="A4008" s="8">
        <v>205038136</v>
      </c>
      <c r="B4008" s="9" t="s">
        <v>2049</v>
      </c>
      <c r="C4008" s="9" t="s">
        <v>740</v>
      </c>
      <c r="D4008" s="9" t="s">
        <v>2296</v>
      </c>
      <c r="E4008" s="8">
        <v>1</v>
      </c>
      <c r="F4008" s="8">
        <v>1</v>
      </c>
      <c r="G4008" s="8">
        <v>0</v>
      </c>
      <c r="H4008" s="10">
        <v>86.929670000000002</v>
      </c>
      <c r="I4008" s="10">
        <v>86.929670000000002</v>
      </c>
      <c r="J4008" s="3"/>
    </row>
    <row r="4009" spans="1:10" ht="25.05" hidden="1" customHeight="1" x14ac:dyDescent="0.2">
      <c r="A4009" s="8">
        <v>205038143</v>
      </c>
      <c r="B4009" s="9" t="s">
        <v>2048</v>
      </c>
      <c r="C4009" s="9" t="s">
        <v>740</v>
      </c>
      <c r="D4009" s="9" t="s">
        <v>2296</v>
      </c>
      <c r="E4009" s="8">
        <v>1</v>
      </c>
      <c r="F4009" s="8">
        <v>1</v>
      </c>
      <c r="G4009" s="8">
        <v>0</v>
      </c>
      <c r="H4009" s="10">
        <v>86.730969999999999</v>
      </c>
      <c r="I4009" s="10">
        <v>86.730969999999999</v>
      </c>
      <c r="J4009" s="3"/>
    </row>
    <row r="4010" spans="1:10" ht="25.05" hidden="1" customHeight="1" x14ac:dyDescent="0.2">
      <c r="A4010" s="8">
        <v>205038150</v>
      </c>
      <c r="B4010" s="9" t="s">
        <v>2038</v>
      </c>
      <c r="C4010" s="9" t="s">
        <v>740</v>
      </c>
      <c r="D4010" s="9" t="s">
        <v>2296</v>
      </c>
      <c r="E4010" s="8">
        <v>1</v>
      </c>
      <c r="F4010" s="8">
        <v>1</v>
      </c>
      <c r="G4010" s="8">
        <v>0</v>
      </c>
      <c r="H4010" s="10">
        <v>89.823840000000004</v>
      </c>
      <c r="I4010" s="10">
        <v>89.823840000000004</v>
      </c>
      <c r="J4010" s="3"/>
    </row>
    <row r="4011" spans="1:10" ht="25.05" hidden="1" customHeight="1" x14ac:dyDescent="0.2">
      <c r="A4011" s="8">
        <v>205038157</v>
      </c>
      <c r="B4011" s="9" t="s">
        <v>2033</v>
      </c>
      <c r="C4011" s="9" t="s">
        <v>740</v>
      </c>
      <c r="D4011" s="9" t="s">
        <v>2296</v>
      </c>
      <c r="E4011" s="8">
        <v>2</v>
      </c>
      <c r="F4011" s="8">
        <v>2</v>
      </c>
      <c r="G4011" s="8">
        <v>0</v>
      </c>
      <c r="H4011" s="10">
        <v>86.783150000000006</v>
      </c>
      <c r="I4011" s="10">
        <v>87.288049999999998</v>
      </c>
      <c r="J4011" s="3"/>
    </row>
    <row r="4012" spans="1:10" ht="25.05" hidden="1" customHeight="1" x14ac:dyDescent="0.2">
      <c r="A4012" s="8">
        <v>205038164</v>
      </c>
      <c r="B4012" s="9" t="s">
        <v>2039</v>
      </c>
      <c r="C4012" s="9" t="s">
        <v>740</v>
      </c>
      <c r="D4012" s="9" t="s">
        <v>2296</v>
      </c>
      <c r="E4012" s="8">
        <v>2</v>
      </c>
      <c r="F4012" s="8">
        <v>2</v>
      </c>
      <c r="G4012" s="8">
        <v>0</v>
      </c>
      <c r="H4012" s="10">
        <v>87.385729999999995</v>
      </c>
      <c r="I4012" s="10">
        <v>87.437920000000005</v>
      </c>
      <c r="J4012" s="3"/>
    </row>
    <row r="4013" spans="1:10" ht="25.05" hidden="1" customHeight="1" x14ac:dyDescent="0.2">
      <c r="A4013" s="8">
        <v>205038171</v>
      </c>
      <c r="B4013" s="9" t="s">
        <v>2040</v>
      </c>
      <c r="C4013" s="9" t="s">
        <v>740</v>
      </c>
      <c r="D4013" s="9" t="s">
        <v>2296</v>
      </c>
      <c r="E4013" s="8">
        <v>10</v>
      </c>
      <c r="F4013" s="8">
        <v>10</v>
      </c>
      <c r="G4013" s="8">
        <v>0</v>
      </c>
      <c r="H4013" s="10">
        <v>86.976839999999996</v>
      </c>
      <c r="I4013" s="10">
        <v>87.822180000000003</v>
      </c>
      <c r="J4013" s="3"/>
    </row>
    <row r="4014" spans="1:10" ht="25.05" hidden="1" customHeight="1" x14ac:dyDescent="0.2">
      <c r="A4014" s="8">
        <v>205038178</v>
      </c>
      <c r="B4014" s="9" t="s">
        <v>2041</v>
      </c>
      <c r="C4014" s="9" t="s">
        <v>740</v>
      </c>
      <c r="D4014" s="9" t="s">
        <v>2296</v>
      </c>
      <c r="E4014" s="8">
        <v>4</v>
      </c>
      <c r="F4014" s="8">
        <v>4</v>
      </c>
      <c r="G4014" s="8">
        <v>0</v>
      </c>
      <c r="H4014" s="10">
        <v>88.213120000000004</v>
      </c>
      <c r="I4014" s="10">
        <v>89.330420000000004</v>
      </c>
      <c r="J4014" s="3"/>
    </row>
    <row r="4015" spans="1:10" ht="25.05" hidden="1" customHeight="1" x14ac:dyDescent="0.2">
      <c r="A4015" s="8">
        <v>205038185</v>
      </c>
      <c r="B4015" s="9" t="s">
        <v>2038</v>
      </c>
      <c r="C4015" s="9" t="s">
        <v>741</v>
      </c>
      <c r="D4015" s="9" t="s">
        <v>2296</v>
      </c>
      <c r="E4015" s="8">
        <v>1</v>
      </c>
      <c r="F4015" s="8">
        <v>1</v>
      </c>
      <c r="G4015" s="8">
        <v>0</v>
      </c>
      <c r="H4015" s="10">
        <v>90.527460000000005</v>
      </c>
      <c r="I4015" s="10">
        <v>90.527460000000005</v>
      </c>
      <c r="J4015" s="3"/>
    </row>
    <row r="4016" spans="1:10" ht="25.05" hidden="1" customHeight="1" x14ac:dyDescent="0.2">
      <c r="A4016" s="8">
        <v>205038192</v>
      </c>
      <c r="B4016" s="9" t="s">
        <v>2040</v>
      </c>
      <c r="C4016" s="9" t="s">
        <v>741</v>
      </c>
      <c r="D4016" s="9" t="s">
        <v>2296</v>
      </c>
      <c r="E4016" s="8">
        <v>2</v>
      </c>
      <c r="F4016" s="8">
        <v>2</v>
      </c>
      <c r="G4016" s="8">
        <v>0</v>
      </c>
      <c r="H4016" s="10">
        <v>87.291179999999997</v>
      </c>
      <c r="I4016" s="10">
        <v>87.560019999999994</v>
      </c>
      <c r="J4016" s="3"/>
    </row>
    <row r="4017" spans="1:10" ht="25.05" hidden="1" customHeight="1" x14ac:dyDescent="0.2">
      <c r="A4017" s="8">
        <v>205038199</v>
      </c>
      <c r="B4017" s="9" t="s">
        <v>2040</v>
      </c>
      <c r="C4017" s="9" t="s">
        <v>742</v>
      </c>
      <c r="D4017" s="9" t="s">
        <v>2296</v>
      </c>
      <c r="E4017" s="8">
        <v>2</v>
      </c>
      <c r="F4017" s="8">
        <v>2</v>
      </c>
      <c r="G4017" s="8">
        <v>0</v>
      </c>
      <c r="H4017" s="10">
        <v>84.341700000000003</v>
      </c>
      <c r="I4017" s="10">
        <v>86.095820000000003</v>
      </c>
      <c r="J4017" s="3"/>
    </row>
    <row r="4018" spans="1:10" ht="25.05" hidden="1" customHeight="1" x14ac:dyDescent="0.2">
      <c r="A4018" s="8">
        <v>205038206</v>
      </c>
      <c r="B4018" s="9" t="s">
        <v>2038</v>
      </c>
      <c r="C4018" s="9" t="s">
        <v>743</v>
      </c>
      <c r="D4018" s="9" t="s">
        <v>2296</v>
      </c>
      <c r="E4018" s="8">
        <v>1</v>
      </c>
      <c r="F4018" s="8">
        <v>1</v>
      </c>
      <c r="G4018" s="8">
        <v>0</v>
      </c>
      <c r="H4018" s="10">
        <v>84.033829999999995</v>
      </c>
      <c r="I4018" s="10">
        <v>84.033829999999995</v>
      </c>
      <c r="J4018" s="3"/>
    </row>
    <row r="4019" spans="1:10" ht="25.05" hidden="1" customHeight="1" x14ac:dyDescent="0.2">
      <c r="A4019" s="8">
        <v>205038213</v>
      </c>
      <c r="B4019" s="9" t="s">
        <v>2041</v>
      </c>
      <c r="C4019" s="9" t="s">
        <v>743</v>
      </c>
      <c r="D4019" s="9" t="s">
        <v>2296</v>
      </c>
      <c r="E4019" s="8">
        <v>2</v>
      </c>
      <c r="F4019" s="8">
        <v>2</v>
      </c>
      <c r="G4019" s="8">
        <v>0</v>
      </c>
      <c r="H4019" s="10">
        <v>83.851399999999998</v>
      </c>
      <c r="I4019" s="10">
        <v>86.787949999999995</v>
      </c>
      <c r="J4019" s="3"/>
    </row>
    <row r="4020" spans="1:10" ht="25.05" hidden="1" customHeight="1" x14ac:dyDescent="0.2">
      <c r="A4020" s="8">
        <v>205038220</v>
      </c>
      <c r="B4020" s="9" t="s">
        <v>2035</v>
      </c>
      <c r="C4020" s="9" t="s">
        <v>743</v>
      </c>
      <c r="D4020" s="9" t="s">
        <v>2296</v>
      </c>
      <c r="E4020" s="8">
        <v>1</v>
      </c>
      <c r="F4020" s="8">
        <v>1</v>
      </c>
      <c r="G4020" s="8">
        <v>0</v>
      </c>
      <c r="H4020" s="10">
        <v>83.864549999999994</v>
      </c>
      <c r="I4020" s="10">
        <v>83.864549999999994</v>
      </c>
      <c r="J4020" s="3"/>
    </row>
    <row r="4021" spans="1:10" ht="25.05" hidden="1" customHeight="1" x14ac:dyDescent="0.2">
      <c r="A4021" s="8">
        <v>205038227</v>
      </c>
      <c r="B4021" s="9" t="s">
        <v>2041</v>
      </c>
      <c r="C4021" s="9" t="s">
        <v>771</v>
      </c>
      <c r="D4021" s="9" t="s">
        <v>2296</v>
      </c>
      <c r="E4021" s="8">
        <v>1</v>
      </c>
      <c r="F4021" s="8">
        <v>1</v>
      </c>
      <c r="G4021" s="8">
        <v>0</v>
      </c>
      <c r="H4021" s="10">
        <v>76.797349999999994</v>
      </c>
      <c r="I4021" s="10">
        <v>76.797349999999994</v>
      </c>
      <c r="J4021" s="3"/>
    </row>
    <row r="4022" spans="1:10" ht="25.05" hidden="1" customHeight="1" x14ac:dyDescent="0.2">
      <c r="A4022" s="8">
        <v>205038234</v>
      </c>
      <c r="B4022" s="9" t="s">
        <v>2040</v>
      </c>
      <c r="C4022" s="9" t="s">
        <v>744</v>
      </c>
      <c r="D4022" s="9" t="s">
        <v>2296</v>
      </c>
      <c r="E4022" s="8">
        <v>1</v>
      </c>
      <c r="F4022" s="8">
        <v>1</v>
      </c>
      <c r="G4022" s="8">
        <v>0</v>
      </c>
      <c r="H4022" s="10">
        <v>83.621809999999996</v>
      </c>
      <c r="I4022" s="10">
        <v>83.621809999999996</v>
      </c>
      <c r="J4022" s="3"/>
    </row>
    <row r="4023" spans="1:10" ht="25.05" hidden="1" customHeight="1" x14ac:dyDescent="0.2">
      <c r="A4023" s="8">
        <v>205038241</v>
      </c>
      <c r="B4023" s="9" t="s">
        <v>2041</v>
      </c>
      <c r="C4023" s="9" t="s">
        <v>744</v>
      </c>
      <c r="D4023" s="9" t="s">
        <v>2296</v>
      </c>
      <c r="E4023" s="8">
        <v>4</v>
      </c>
      <c r="F4023" s="8">
        <v>4</v>
      </c>
      <c r="G4023" s="8">
        <v>0</v>
      </c>
      <c r="H4023" s="10">
        <v>82.962239999999994</v>
      </c>
      <c r="I4023" s="10">
        <v>83.292860000000005</v>
      </c>
      <c r="J4023" s="3"/>
    </row>
    <row r="4024" spans="1:10" ht="25.05" hidden="1" customHeight="1" x14ac:dyDescent="0.2">
      <c r="A4024" s="8">
        <v>205038248</v>
      </c>
      <c r="B4024" s="9" t="s">
        <v>2050</v>
      </c>
      <c r="C4024" s="9" t="s">
        <v>745</v>
      </c>
      <c r="D4024" s="9" t="s">
        <v>2296</v>
      </c>
      <c r="E4024" s="8">
        <v>1</v>
      </c>
      <c r="F4024" s="8">
        <v>1</v>
      </c>
      <c r="G4024" s="8">
        <v>0</v>
      </c>
      <c r="H4024" s="10">
        <v>86.317269999999994</v>
      </c>
      <c r="I4024" s="10">
        <v>86.317269999999994</v>
      </c>
      <c r="J4024" s="3"/>
    </row>
    <row r="4025" spans="1:10" ht="25.05" hidden="1" customHeight="1" x14ac:dyDescent="0.2">
      <c r="A4025" s="8">
        <v>205038255</v>
      </c>
      <c r="B4025" s="9" t="s">
        <v>2036</v>
      </c>
      <c r="C4025" s="9" t="s">
        <v>745</v>
      </c>
      <c r="D4025" s="9" t="s">
        <v>2296</v>
      </c>
      <c r="E4025" s="8">
        <v>1</v>
      </c>
      <c r="F4025" s="8">
        <v>1</v>
      </c>
      <c r="G4025" s="8">
        <v>0</v>
      </c>
      <c r="H4025" s="10">
        <v>86.515979999999999</v>
      </c>
      <c r="I4025" s="10">
        <v>86.515979999999999</v>
      </c>
      <c r="J4025" s="3"/>
    </row>
    <row r="4026" spans="1:10" ht="25.05" hidden="1" customHeight="1" x14ac:dyDescent="0.2">
      <c r="A4026" s="8">
        <v>205038262</v>
      </c>
      <c r="B4026" s="9" t="s">
        <v>2037</v>
      </c>
      <c r="C4026" s="9" t="s">
        <v>745</v>
      </c>
      <c r="D4026" s="9" t="s">
        <v>2296</v>
      </c>
      <c r="E4026" s="8">
        <v>2</v>
      </c>
      <c r="F4026" s="8">
        <v>2</v>
      </c>
      <c r="G4026" s="8">
        <v>0</v>
      </c>
      <c r="H4026" s="10">
        <v>86.169079999999994</v>
      </c>
      <c r="I4026" s="10">
        <v>86.463800000000006</v>
      </c>
      <c r="J4026" s="3"/>
    </row>
    <row r="4027" spans="1:10" ht="25.05" hidden="1" customHeight="1" x14ac:dyDescent="0.2">
      <c r="A4027" s="8">
        <v>205038269</v>
      </c>
      <c r="B4027" s="9" t="s">
        <v>2030</v>
      </c>
      <c r="C4027" s="9" t="s">
        <v>745</v>
      </c>
      <c r="D4027" s="9" t="s">
        <v>2296</v>
      </c>
      <c r="E4027" s="8">
        <v>2</v>
      </c>
      <c r="F4027" s="8">
        <v>2</v>
      </c>
      <c r="G4027" s="8">
        <v>0</v>
      </c>
      <c r="H4027" s="10">
        <v>88.664169999999999</v>
      </c>
      <c r="I4027" s="10">
        <v>90.187029999999993</v>
      </c>
      <c r="J4027" s="3"/>
    </row>
    <row r="4028" spans="1:10" ht="25.05" hidden="1" customHeight="1" x14ac:dyDescent="0.2">
      <c r="A4028" s="8">
        <v>205038276</v>
      </c>
      <c r="B4028" s="9" t="s">
        <v>2031</v>
      </c>
      <c r="C4028" s="9" t="s">
        <v>745</v>
      </c>
      <c r="D4028" s="9" t="s">
        <v>2296</v>
      </c>
      <c r="E4028" s="8">
        <v>2</v>
      </c>
      <c r="F4028" s="8">
        <v>2</v>
      </c>
      <c r="G4028" s="8">
        <v>0</v>
      </c>
      <c r="H4028" s="10">
        <v>86.801100000000005</v>
      </c>
      <c r="I4028" s="10">
        <v>87.594040000000007</v>
      </c>
      <c r="J4028" s="3"/>
    </row>
    <row r="4029" spans="1:10" ht="25.05" hidden="1" customHeight="1" x14ac:dyDescent="0.2">
      <c r="A4029" s="8">
        <v>205038283</v>
      </c>
      <c r="B4029" s="9" t="s">
        <v>2047</v>
      </c>
      <c r="C4029" s="9" t="s">
        <v>745</v>
      </c>
      <c r="D4029" s="9" t="s">
        <v>2296</v>
      </c>
      <c r="E4029" s="8">
        <v>2</v>
      </c>
      <c r="F4029" s="8">
        <v>2</v>
      </c>
      <c r="G4029" s="8">
        <v>0</v>
      </c>
      <c r="H4029" s="10">
        <v>88.296189999999996</v>
      </c>
      <c r="I4029" s="10">
        <v>89.042169999999999</v>
      </c>
      <c r="J4029" s="3"/>
    </row>
    <row r="4030" spans="1:10" ht="25.05" hidden="1" customHeight="1" x14ac:dyDescent="0.2">
      <c r="A4030" s="8">
        <v>205038290</v>
      </c>
      <c r="B4030" s="9" t="s">
        <v>2032</v>
      </c>
      <c r="C4030" s="9" t="s">
        <v>745</v>
      </c>
      <c r="D4030" s="9" t="s">
        <v>2296</v>
      </c>
      <c r="E4030" s="8">
        <v>1</v>
      </c>
      <c r="F4030" s="8">
        <v>1</v>
      </c>
      <c r="G4030" s="8">
        <v>0</v>
      </c>
      <c r="H4030" s="10">
        <v>89.652900000000002</v>
      </c>
      <c r="I4030" s="10">
        <v>89.652900000000002</v>
      </c>
      <c r="J4030" s="3"/>
    </row>
    <row r="4031" spans="1:10" ht="25.05" hidden="1" customHeight="1" x14ac:dyDescent="0.2">
      <c r="A4031" s="8">
        <v>205038297</v>
      </c>
      <c r="B4031" s="9" t="s">
        <v>2038</v>
      </c>
      <c r="C4031" s="9" t="s">
        <v>745</v>
      </c>
      <c r="D4031" s="9" t="s">
        <v>2296</v>
      </c>
      <c r="E4031" s="8">
        <v>1</v>
      </c>
      <c r="F4031" s="8">
        <v>1</v>
      </c>
      <c r="G4031" s="8">
        <v>0</v>
      </c>
      <c r="H4031" s="10">
        <v>89.042169999999999</v>
      </c>
      <c r="I4031" s="10">
        <v>89.042169999999999</v>
      </c>
      <c r="J4031" s="3"/>
    </row>
    <row r="4032" spans="1:10" ht="25.05" hidden="1" customHeight="1" x14ac:dyDescent="0.2">
      <c r="A4032" s="8">
        <v>205038304</v>
      </c>
      <c r="B4032" s="9" t="s">
        <v>2033</v>
      </c>
      <c r="C4032" s="9" t="s">
        <v>745</v>
      </c>
      <c r="D4032" s="9" t="s">
        <v>2296</v>
      </c>
      <c r="E4032" s="8">
        <v>2</v>
      </c>
      <c r="F4032" s="8">
        <v>2</v>
      </c>
      <c r="G4032" s="8">
        <v>0</v>
      </c>
      <c r="H4032" s="10">
        <v>86.908379999999994</v>
      </c>
      <c r="I4032" s="10">
        <v>87.300989999999999</v>
      </c>
      <c r="J4032" s="3"/>
    </row>
    <row r="4033" spans="1:10" ht="25.05" hidden="1" customHeight="1" x14ac:dyDescent="0.2">
      <c r="A4033" s="8">
        <v>205038311</v>
      </c>
      <c r="B4033" s="9" t="s">
        <v>2034</v>
      </c>
      <c r="C4033" s="9" t="s">
        <v>745</v>
      </c>
      <c r="D4033" s="9" t="s">
        <v>2296</v>
      </c>
      <c r="E4033" s="8">
        <v>3</v>
      </c>
      <c r="F4033" s="8">
        <v>3</v>
      </c>
      <c r="G4033" s="8">
        <v>0</v>
      </c>
      <c r="H4033" s="10">
        <v>87.082880000000003</v>
      </c>
      <c r="I4033" s="10">
        <v>87.993120000000005</v>
      </c>
      <c r="J4033" s="3"/>
    </row>
    <row r="4034" spans="1:10" ht="25.05" hidden="1" customHeight="1" x14ac:dyDescent="0.2">
      <c r="A4034" s="8">
        <v>205038318</v>
      </c>
      <c r="B4034" s="9" t="s">
        <v>2040</v>
      </c>
      <c r="C4034" s="9" t="s">
        <v>745</v>
      </c>
      <c r="D4034" s="9" t="s">
        <v>2296</v>
      </c>
      <c r="E4034" s="8">
        <v>5</v>
      </c>
      <c r="F4034" s="8">
        <v>5</v>
      </c>
      <c r="G4034" s="8">
        <v>0</v>
      </c>
      <c r="H4034" s="10">
        <v>87.64622</v>
      </c>
      <c r="I4034" s="10">
        <v>89.871020000000001</v>
      </c>
      <c r="J4034" s="3"/>
    </row>
    <row r="4035" spans="1:10" ht="25.05" hidden="1" customHeight="1" x14ac:dyDescent="0.2">
      <c r="A4035" s="8">
        <v>205038325</v>
      </c>
      <c r="B4035" s="9" t="s">
        <v>2035</v>
      </c>
      <c r="C4035" s="9" t="s">
        <v>745</v>
      </c>
      <c r="D4035" s="9" t="s">
        <v>2296</v>
      </c>
      <c r="E4035" s="8">
        <v>3</v>
      </c>
      <c r="F4035" s="8">
        <v>3</v>
      </c>
      <c r="G4035" s="8">
        <v>0</v>
      </c>
      <c r="H4035" s="10">
        <v>86.568160000000006</v>
      </c>
      <c r="I4035" s="10">
        <v>88.657700000000006</v>
      </c>
      <c r="J4035" s="3"/>
    </row>
    <row r="4036" spans="1:10" ht="25.05" hidden="1" customHeight="1" x14ac:dyDescent="0.2">
      <c r="A4036" s="8">
        <v>205038332</v>
      </c>
      <c r="B4036" s="9" t="s">
        <v>2042</v>
      </c>
      <c r="C4036" s="9" t="s">
        <v>6</v>
      </c>
      <c r="D4036" s="9" t="s">
        <v>2296</v>
      </c>
      <c r="E4036" s="8">
        <v>2</v>
      </c>
      <c r="F4036" s="8">
        <v>2</v>
      </c>
      <c r="G4036" s="8">
        <v>0</v>
      </c>
      <c r="H4036" s="10">
        <v>74.403279999999995</v>
      </c>
      <c r="I4036" s="10">
        <v>74.507639999999995</v>
      </c>
      <c r="J4036" s="3"/>
    </row>
    <row r="4037" spans="1:10" ht="25.05" hidden="1" customHeight="1" x14ac:dyDescent="0.2">
      <c r="A4037" s="8">
        <v>205038339</v>
      </c>
      <c r="B4037" s="9" t="s">
        <v>2051</v>
      </c>
      <c r="C4037" s="9" t="s">
        <v>6</v>
      </c>
      <c r="D4037" s="9" t="s">
        <v>2296</v>
      </c>
      <c r="E4037" s="8">
        <v>1</v>
      </c>
      <c r="F4037" s="8">
        <v>1</v>
      </c>
      <c r="G4037" s="8">
        <v>0</v>
      </c>
      <c r="H4037" s="10">
        <v>73.033630000000002</v>
      </c>
      <c r="I4037" s="10">
        <v>73.033630000000002</v>
      </c>
      <c r="J4037" s="3"/>
    </row>
    <row r="4038" spans="1:10" ht="25.05" hidden="1" customHeight="1" x14ac:dyDescent="0.2">
      <c r="A4038" s="8">
        <v>205038346</v>
      </c>
      <c r="B4038" s="9" t="s">
        <v>2044</v>
      </c>
      <c r="C4038" s="9" t="s">
        <v>6</v>
      </c>
      <c r="D4038" s="9" t="s">
        <v>2296</v>
      </c>
      <c r="E4038" s="8">
        <v>1</v>
      </c>
      <c r="F4038" s="8">
        <v>1</v>
      </c>
      <c r="G4038" s="8">
        <v>0</v>
      </c>
      <c r="H4038" s="10">
        <v>77.932810000000003</v>
      </c>
      <c r="I4038" s="10">
        <v>77.932810000000003</v>
      </c>
      <c r="J4038" s="3"/>
    </row>
    <row r="4039" spans="1:10" ht="25.05" hidden="1" customHeight="1" x14ac:dyDescent="0.2">
      <c r="A4039" s="8">
        <v>205038353</v>
      </c>
      <c r="B4039" s="9" t="s">
        <v>2045</v>
      </c>
      <c r="C4039" s="9" t="s">
        <v>6</v>
      </c>
      <c r="D4039" s="9" t="s">
        <v>2296</v>
      </c>
      <c r="E4039" s="8">
        <v>1</v>
      </c>
      <c r="F4039" s="8">
        <v>1</v>
      </c>
      <c r="G4039" s="8">
        <v>0</v>
      </c>
      <c r="H4039" s="10">
        <v>72.119829999999993</v>
      </c>
      <c r="I4039" s="10">
        <v>72.119829999999993</v>
      </c>
      <c r="J4039" s="3"/>
    </row>
    <row r="4040" spans="1:10" ht="25.05" hidden="1" customHeight="1" x14ac:dyDescent="0.2">
      <c r="A4040" s="8">
        <v>205038360</v>
      </c>
      <c r="B4040" s="9" t="s">
        <v>2046</v>
      </c>
      <c r="C4040" s="9" t="s">
        <v>6</v>
      </c>
      <c r="D4040" s="9" t="s">
        <v>2296</v>
      </c>
      <c r="E4040" s="8">
        <v>25</v>
      </c>
      <c r="F4040" s="8">
        <v>25</v>
      </c>
      <c r="G4040" s="8">
        <v>0</v>
      </c>
      <c r="H4040" s="10">
        <v>70.261349999999993</v>
      </c>
      <c r="I4040" s="10">
        <v>83.157600000000002</v>
      </c>
      <c r="J4040" s="3"/>
    </row>
    <row r="4041" spans="1:10" ht="25.05" hidden="1" customHeight="1" x14ac:dyDescent="0.2">
      <c r="A4041" s="8">
        <v>205038367</v>
      </c>
      <c r="B4041" s="9" t="s">
        <v>2052</v>
      </c>
      <c r="C4041" s="9" t="s">
        <v>6</v>
      </c>
      <c r="D4041" s="9" t="s">
        <v>2296</v>
      </c>
      <c r="E4041" s="8">
        <v>1</v>
      </c>
      <c r="F4041" s="8">
        <v>1</v>
      </c>
      <c r="G4041" s="8">
        <v>0</v>
      </c>
      <c r="H4041" s="10">
        <v>69.268029999999996</v>
      </c>
      <c r="I4041" s="10">
        <v>69.268029999999996</v>
      </c>
      <c r="J4041" s="3"/>
    </row>
    <row r="4042" spans="1:10" ht="25.05" hidden="1" customHeight="1" x14ac:dyDescent="0.2">
      <c r="A4042" s="8">
        <v>205038374</v>
      </c>
      <c r="B4042" s="9" t="s">
        <v>2053</v>
      </c>
      <c r="C4042" s="9" t="s">
        <v>6</v>
      </c>
      <c r="D4042" s="9" t="s">
        <v>2296</v>
      </c>
      <c r="E4042" s="8">
        <v>1</v>
      </c>
      <c r="F4042" s="8">
        <v>1</v>
      </c>
      <c r="G4042" s="8">
        <v>0</v>
      </c>
      <c r="H4042" s="10">
        <v>76.566289999999995</v>
      </c>
      <c r="I4042" s="10">
        <v>76.566289999999995</v>
      </c>
      <c r="J4042" s="3"/>
    </row>
    <row r="4043" spans="1:10" ht="25.05" hidden="1" customHeight="1" x14ac:dyDescent="0.2">
      <c r="A4043" s="8">
        <v>205038381</v>
      </c>
      <c r="B4043" s="9" t="s">
        <v>2036</v>
      </c>
      <c r="C4043" s="9" t="s">
        <v>6</v>
      </c>
      <c r="D4043" s="9" t="s">
        <v>2296</v>
      </c>
      <c r="E4043" s="8">
        <v>10</v>
      </c>
      <c r="F4043" s="8">
        <v>10</v>
      </c>
      <c r="G4043" s="8">
        <v>0</v>
      </c>
      <c r="H4043" s="10">
        <v>68.228790000000004</v>
      </c>
      <c r="I4043" s="10">
        <v>68.738699999999994</v>
      </c>
      <c r="J4043" s="3"/>
    </row>
    <row r="4044" spans="1:10" ht="25.05" hidden="1" customHeight="1" x14ac:dyDescent="0.2">
      <c r="A4044" s="8">
        <v>205038388</v>
      </c>
      <c r="B4044" s="9" t="s">
        <v>2037</v>
      </c>
      <c r="C4044" s="9" t="s">
        <v>6</v>
      </c>
      <c r="D4044" s="9" t="s">
        <v>2296</v>
      </c>
      <c r="E4044" s="8">
        <v>20</v>
      </c>
      <c r="F4044" s="8">
        <v>20</v>
      </c>
      <c r="G4044" s="8">
        <v>0</v>
      </c>
      <c r="H4044" s="10">
        <v>68.837850000000003</v>
      </c>
      <c r="I4044" s="10">
        <v>73.481549999999999</v>
      </c>
      <c r="J4044" s="3"/>
    </row>
    <row r="4045" spans="1:10" ht="25.05" hidden="1" customHeight="1" x14ac:dyDescent="0.2">
      <c r="A4045" s="8">
        <v>205038395</v>
      </c>
      <c r="B4045" s="9" t="s">
        <v>2049</v>
      </c>
      <c r="C4045" s="9" t="s">
        <v>6</v>
      </c>
      <c r="D4045" s="9" t="s">
        <v>2296</v>
      </c>
      <c r="E4045" s="8">
        <v>8</v>
      </c>
      <c r="F4045" s="8">
        <v>8</v>
      </c>
      <c r="G4045" s="8">
        <v>0</v>
      </c>
      <c r="H4045" s="10">
        <v>69.754980000000003</v>
      </c>
      <c r="I4045" s="10">
        <v>77.103759999999994</v>
      </c>
      <c r="J4045" s="3"/>
    </row>
    <row r="4046" spans="1:10" ht="25.05" hidden="1" customHeight="1" x14ac:dyDescent="0.2">
      <c r="A4046" s="8">
        <v>205038402</v>
      </c>
      <c r="B4046" s="9" t="s">
        <v>2030</v>
      </c>
      <c r="C4046" s="9" t="s">
        <v>6</v>
      </c>
      <c r="D4046" s="9" t="s">
        <v>2296</v>
      </c>
      <c r="E4046" s="8">
        <v>15</v>
      </c>
      <c r="F4046" s="8">
        <v>15</v>
      </c>
      <c r="G4046" s="8">
        <v>0</v>
      </c>
      <c r="H4046" s="10">
        <v>70.566090000000003</v>
      </c>
      <c r="I4046" s="10">
        <v>77.888769999999994</v>
      </c>
      <c r="J4046" s="3"/>
    </row>
    <row r="4047" spans="1:10" ht="25.05" hidden="1" customHeight="1" x14ac:dyDescent="0.2">
      <c r="A4047" s="8">
        <v>205038409</v>
      </c>
      <c r="B4047" s="9" t="s">
        <v>2031</v>
      </c>
      <c r="C4047" s="9" t="s">
        <v>6</v>
      </c>
      <c r="D4047" s="9" t="s">
        <v>2296</v>
      </c>
      <c r="E4047" s="8">
        <v>21</v>
      </c>
      <c r="F4047" s="8">
        <v>21</v>
      </c>
      <c r="G4047" s="8">
        <v>0</v>
      </c>
      <c r="H4047" s="10">
        <v>69.569220000000001</v>
      </c>
      <c r="I4047" s="10">
        <v>75.310389999999998</v>
      </c>
      <c r="J4047" s="3"/>
    </row>
    <row r="4048" spans="1:10" ht="25.05" hidden="1" customHeight="1" x14ac:dyDescent="0.2">
      <c r="A4048" s="8">
        <v>205038416</v>
      </c>
      <c r="B4048" s="9" t="s">
        <v>2054</v>
      </c>
      <c r="C4048" s="9" t="s">
        <v>6</v>
      </c>
      <c r="D4048" s="9" t="s">
        <v>2296</v>
      </c>
      <c r="E4048" s="8">
        <v>7</v>
      </c>
      <c r="F4048" s="8">
        <v>7</v>
      </c>
      <c r="G4048" s="8">
        <v>0</v>
      </c>
      <c r="H4048" s="10">
        <v>68.730350000000001</v>
      </c>
      <c r="I4048" s="10">
        <v>75.424570000000003</v>
      </c>
      <c r="J4048" s="3"/>
    </row>
    <row r="4049" spans="1:10" ht="25.05" hidden="1" customHeight="1" x14ac:dyDescent="0.2">
      <c r="A4049" s="8">
        <v>205038423</v>
      </c>
      <c r="B4049" s="9" t="s">
        <v>2048</v>
      </c>
      <c r="C4049" s="9" t="s">
        <v>6</v>
      </c>
      <c r="D4049" s="9" t="s">
        <v>2296</v>
      </c>
      <c r="E4049" s="8">
        <v>9</v>
      </c>
      <c r="F4049" s="8">
        <v>9</v>
      </c>
      <c r="G4049" s="8">
        <v>0</v>
      </c>
      <c r="H4049" s="10">
        <v>68.570890000000006</v>
      </c>
      <c r="I4049" s="10">
        <v>72.106890000000007</v>
      </c>
      <c r="J4049" s="3"/>
    </row>
    <row r="4050" spans="1:10" ht="25.05" hidden="1" customHeight="1" x14ac:dyDescent="0.2">
      <c r="A4050" s="8">
        <v>205038430</v>
      </c>
      <c r="B4050" s="9" t="s">
        <v>2047</v>
      </c>
      <c r="C4050" s="9" t="s">
        <v>6</v>
      </c>
      <c r="D4050" s="9" t="s">
        <v>2296</v>
      </c>
      <c r="E4050" s="8">
        <v>9</v>
      </c>
      <c r="F4050" s="8">
        <v>9</v>
      </c>
      <c r="G4050" s="8">
        <v>0</v>
      </c>
      <c r="H4050" s="10">
        <v>69.600319999999996</v>
      </c>
      <c r="I4050" s="10">
        <v>77.911519999999996</v>
      </c>
      <c r="J4050" s="3"/>
    </row>
    <row r="4051" spans="1:10" ht="25.05" hidden="1" customHeight="1" x14ac:dyDescent="0.2">
      <c r="A4051" s="8">
        <v>205038437</v>
      </c>
      <c r="B4051" s="9" t="s">
        <v>2032</v>
      </c>
      <c r="C4051" s="9" t="s">
        <v>6</v>
      </c>
      <c r="D4051" s="9" t="s">
        <v>2296</v>
      </c>
      <c r="E4051" s="8">
        <v>7</v>
      </c>
      <c r="F4051" s="8">
        <v>7</v>
      </c>
      <c r="G4051" s="8">
        <v>0</v>
      </c>
      <c r="H4051" s="10">
        <v>76.170550000000006</v>
      </c>
      <c r="I4051" s="10">
        <v>83.584230000000005</v>
      </c>
      <c r="J4051" s="3"/>
    </row>
    <row r="4052" spans="1:10" ht="25.05" hidden="1" customHeight="1" x14ac:dyDescent="0.2">
      <c r="A4052" s="8">
        <v>205038444</v>
      </c>
      <c r="B4052" s="9" t="s">
        <v>2038</v>
      </c>
      <c r="C4052" s="9" t="s">
        <v>6</v>
      </c>
      <c r="D4052" s="9" t="s">
        <v>2296</v>
      </c>
      <c r="E4052" s="8">
        <v>24</v>
      </c>
      <c r="F4052" s="8">
        <v>24</v>
      </c>
      <c r="G4052" s="8">
        <v>0</v>
      </c>
      <c r="H4052" s="10">
        <v>70.385120000000001</v>
      </c>
      <c r="I4052" s="10">
        <v>75.733900000000006</v>
      </c>
      <c r="J4052" s="3"/>
    </row>
    <row r="4053" spans="1:10" ht="25.05" hidden="1" customHeight="1" x14ac:dyDescent="0.2">
      <c r="A4053" s="8">
        <v>205038451</v>
      </c>
      <c r="B4053" s="9" t="s">
        <v>2033</v>
      </c>
      <c r="C4053" s="9" t="s">
        <v>6</v>
      </c>
      <c r="D4053" s="9" t="s">
        <v>2296</v>
      </c>
      <c r="E4053" s="8">
        <v>24</v>
      </c>
      <c r="F4053" s="8">
        <v>24</v>
      </c>
      <c r="G4053" s="8">
        <v>0</v>
      </c>
      <c r="H4053" s="10">
        <v>69.258219999999994</v>
      </c>
      <c r="I4053" s="10">
        <v>85.675439999999995</v>
      </c>
      <c r="J4053" s="3"/>
    </row>
    <row r="4054" spans="1:10" ht="25.05" hidden="1" customHeight="1" x14ac:dyDescent="0.2">
      <c r="A4054" s="8">
        <v>205038458</v>
      </c>
      <c r="B4054" s="9" t="s">
        <v>2034</v>
      </c>
      <c r="C4054" s="9" t="s">
        <v>6</v>
      </c>
      <c r="D4054" s="9" t="s">
        <v>2296</v>
      </c>
      <c r="E4054" s="8">
        <v>8</v>
      </c>
      <c r="F4054" s="8">
        <v>8</v>
      </c>
      <c r="G4054" s="8">
        <v>0</v>
      </c>
      <c r="H4054" s="10">
        <v>75.097080000000005</v>
      </c>
      <c r="I4054" s="10">
        <v>84.709680000000006</v>
      </c>
      <c r="J4054" s="3"/>
    </row>
    <row r="4055" spans="1:10" ht="25.05" hidden="1" customHeight="1" x14ac:dyDescent="0.2">
      <c r="A4055" s="8">
        <v>205038465</v>
      </c>
      <c r="B4055" s="9" t="s">
        <v>2039</v>
      </c>
      <c r="C4055" s="9" t="s">
        <v>6</v>
      </c>
      <c r="D4055" s="9" t="s">
        <v>2296</v>
      </c>
      <c r="E4055" s="8">
        <v>19</v>
      </c>
      <c r="F4055" s="8">
        <v>19</v>
      </c>
      <c r="G4055" s="8">
        <v>0</v>
      </c>
      <c r="H4055" s="10">
        <v>69.346090000000004</v>
      </c>
      <c r="I4055" s="10">
        <v>72.393469999999994</v>
      </c>
      <c r="J4055" s="3"/>
    </row>
    <row r="4056" spans="1:10" ht="25.05" hidden="1" customHeight="1" x14ac:dyDescent="0.2">
      <c r="A4056" s="8">
        <v>205038472</v>
      </c>
      <c r="B4056" s="9" t="s">
        <v>2040</v>
      </c>
      <c r="C4056" s="9" t="s">
        <v>6</v>
      </c>
      <c r="D4056" s="9" t="s">
        <v>2296</v>
      </c>
      <c r="E4056" s="8">
        <v>51</v>
      </c>
      <c r="F4056" s="8">
        <v>51</v>
      </c>
      <c r="G4056" s="8">
        <v>0</v>
      </c>
      <c r="H4056" s="10">
        <v>69.572559999999996</v>
      </c>
      <c r="I4056" s="10">
        <v>79.628069999999994</v>
      </c>
      <c r="J4056" s="3"/>
    </row>
    <row r="4057" spans="1:10" ht="25.05" hidden="1" customHeight="1" x14ac:dyDescent="0.2">
      <c r="A4057" s="8">
        <v>205038479</v>
      </c>
      <c r="B4057" s="9" t="s">
        <v>2041</v>
      </c>
      <c r="C4057" s="9" t="s">
        <v>6</v>
      </c>
      <c r="D4057" s="9" t="s">
        <v>2296</v>
      </c>
      <c r="E4057" s="8">
        <v>74</v>
      </c>
      <c r="F4057" s="8">
        <v>74</v>
      </c>
      <c r="G4057" s="8">
        <v>0</v>
      </c>
      <c r="H4057" s="10">
        <v>70.240269999999995</v>
      </c>
      <c r="I4057" s="10">
        <v>84.398679999999999</v>
      </c>
      <c r="J4057" s="3"/>
    </row>
    <row r="4058" spans="1:10" ht="25.05" hidden="1" customHeight="1" x14ac:dyDescent="0.2">
      <c r="A4058" s="8">
        <v>205038486</v>
      </c>
      <c r="B4058" s="9" t="s">
        <v>2035</v>
      </c>
      <c r="C4058" s="9" t="s">
        <v>6</v>
      </c>
      <c r="D4058" s="9" t="s">
        <v>2296</v>
      </c>
      <c r="E4058" s="8">
        <v>22</v>
      </c>
      <c r="F4058" s="8">
        <v>22</v>
      </c>
      <c r="G4058" s="8">
        <v>0</v>
      </c>
      <c r="H4058" s="10">
        <v>70.007329999999996</v>
      </c>
      <c r="I4058" s="10">
        <v>78.194969999999998</v>
      </c>
      <c r="J4058" s="3"/>
    </row>
    <row r="4059" spans="1:10" ht="25.05" hidden="1" customHeight="1" x14ac:dyDescent="0.2">
      <c r="A4059" s="8">
        <v>205038493</v>
      </c>
      <c r="B4059" s="9" t="s">
        <v>2036</v>
      </c>
      <c r="C4059" s="9" t="s">
        <v>758</v>
      </c>
      <c r="D4059" s="9" t="s">
        <v>2296</v>
      </c>
      <c r="E4059" s="8">
        <v>1</v>
      </c>
      <c r="F4059" s="8">
        <v>1</v>
      </c>
      <c r="G4059" s="8">
        <v>0</v>
      </c>
      <c r="H4059" s="10">
        <v>75.496160000000003</v>
      </c>
      <c r="I4059" s="10">
        <v>75.496160000000003</v>
      </c>
      <c r="J4059" s="3"/>
    </row>
    <row r="4060" spans="1:10" ht="25.05" hidden="1" customHeight="1" x14ac:dyDescent="0.2">
      <c r="A4060" s="8">
        <v>205038500</v>
      </c>
      <c r="B4060" s="9" t="s">
        <v>2030</v>
      </c>
      <c r="C4060" s="9" t="s">
        <v>758</v>
      </c>
      <c r="D4060" s="9" t="s">
        <v>2296</v>
      </c>
      <c r="E4060" s="8">
        <v>1</v>
      </c>
      <c r="F4060" s="8">
        <v>1</v>
      </c>
      <c r="G4060" s="8">
        <v>0</v>
      </c>
      <c r="H4060" s="10">
        <v>75.352980000000002</v>
      </c>
      <c r="I4060" s="10">
        <v>75.352980000000002</v>
      </c>
      <c r="J4060" s="3"/>
    </row>
    <row r="4061" spans="1:10" ht="25.05" hidden="1" customHeight="1" x14ac:dyDescent="0.2">
      <c r="A4061" s="8">
        <v>205038507</v>
      </c>
      <c r="B4061" s="9" t="s">
        <v>2038</v>
      </c>
      <c r="C4061" s="9" t="s">
        <v>758</v>
      </c>
      <c r="D4061" s="9" t="s">
        <v>2296</v>
      </c>
      <c r="E4061" s="8">
        <v>1</v>
      </c>
      <c r="F4061" s="8">
        <v>1</v>
      </c>
      <c r="G4061" s="8">
        <v>0</v>
      </c>
      <c r="H4061" s="10">
        <v>77.595510000000004</v>
      </c>
      <c r="I4061" s="10">
        <v>77.595510000000004</v>
      </c>
      <c r="J4061" s="3"/>
    </row>
    <row r="4062" spans="1:10" ht="25.05" hidden="1" customHeight="1" x14ac:dyDescent="0.2">
      <c r="A4062" s="8">
        <v>205038514</v>
      </c>
      <c r="B4062" s="9" t="s">
        <v>2039</v>
      </c>
      <c r="C4062" s="9" t="s">
        <v>758</v>
      </c>
      <c r="D4062" s="9" t="s">
        <v>2296</v>
      </c>
      <c r="E4062" s="8">
        <v>2</v>
      </c>
      <c r="F4062" s="8">
        <v>2</v>
      </c>
      <c r="G4062" s="8">
        <v>0</v>
      </c>
      <c r="H4062" s="10">
        <v>75.727429999999998</v>
      </c>
      <c r="I4062" s="10">
        <v>75.927800000000005</v>
      </c>
      <c r="J4062" s="3"/>
    </row>
    <row r="4063" spans="1:10" ht="25.05" hidden="1" customHeight="1" x14ac:dyDescent="0.2">
      <c r="A4063" s="8">
        <v>205038521</v>
      </c>
      <c r="B4063" s="9" t="s">
        <v>2040</v>
      </c>
      <c r="C4063" s="9" t="s">
        <v>758</v>
      </c>
      <c r="D4063" s="9" t="s">
        <v>2296</v>
      </c>
      <c r="E4063" s="8">
        <v>5</v>
      </c>
      <c r="F4063" s="8">
        <v>5</v>
      </c>
      <c r="G4063" s="8">
        <v>0</v>
      </c>
      <c r="H4063" s="10">
        <v>75.729100000000003</v>
      </c>
      <c r="I4063" s="10">
        <v>76.851200000000006</v>
      </c>
      <c r="J4063" s="3"/>
    </row>
    <row r="4064" spans="1:10" ht="25.05" hidden="1" customHeight="1" x14ac:dyDescent="0.2">
      <c r="A4064" s="8">
        <v>205038528</v>
      </c>
      <c r="B4064" s="9" t="s">
        <v>2041</v>
      </c>
      <c r="C4064" s="9" t="s">
        <v>758</v>
      </c>
      <c r="D4064" s="9" t="s">
        <v>2296</v>
      </c>
      <c r="E4064" s="8">
        <v>4</v>
      </c>
      <c r="F4064" s="8">
        <v>4</v>
      </c>
      <c r="G4064" s="8">
        <v>0</v>
      </c>
      <c r="H4064" s="10">
        <v>75.966830000000002</v>
      </c>
      <c r="I4064" s="10">
        <v>78.092060000000004</v>
      </c>
      <c r="J4064" s="3"/>
    </row>
    <row r="4065" spans="1:10" ht="25.05" hidden="1" customHeight="1" x14ac:dyDescent="0.2">
      <c r="A4065" s="8">
        <v>205038535</v>
      </c>
      <c r="B4065" s="9" t="s">
        <v>2035</v>
      </c>
      <c r="C4065" s="9" t="s">
        <v>758</v>
      </c>
      <c r="D4065" s="9" t="s">
        <v>2296</v>
      </c>
      <c r="E4065" s="8">
        <v>1</v>
      </c>
      <c r="F4065" s="8">
        <v>1</v>
      </c>
      <c r="G4065" s="8">
        <v>0</v>
      </c>
      <c r="H4065" s="10">
        <v>76.038430000000005</v>
      </c>
      <c r="I4065" s="10">
        <v>76.038430000000005</v>
      </c>
      <c r="J4065" s="3"/>
    </row>
    <row r="4066" spans="1:10" ht="25.05" hidden="1" customHeight="1" x14ac:dyDescent="0.2">
      <c r="A4066" s="8">
        <v>205038542</v>
      </c>
      <c r="B4066" s="9" t="s">
        <v>2055</v>
      </c>
      <c r="C4066" s="9" t="s">
        <v>717</v>
      </c>
      <c r="D4066" s="9" t="s">
        <v>2297</v>
      </c>
      <c r="E4066" s="8">
        <v>1</v>
      </c>
      <c r="F4066" s="8">
        <v>1</v>
      </c>
      <c r="G4066" s="8">
        <v>0</v>
      </c>
      <c r="H4066" s="10">
        <v>90.020880000000005</v>
      </c>
      <c r="I4066" s="10">
        <v>90.020880000000005</v>
      </c>
      <c r="J4066" s="3"/>
    </row>
    <row r="4067" spans="1:10" ht="25.05" hidden="1" customHeight="1" x14ac:dyDescent="0.2">
      <c r="A4067" s="8">
        <v>205038549</v>
      </c>
      <c r="B4067" s="9" t="s">
        <v>2056</v>
      </c>
      <c r="C4067" s="9" t="s">
        <v>725</v>
      </c>
      <c r="D4067" s="9" t="s">
        <v>2297</v>
      </c>
      <c r="E4067" s="8">
        <v>1</v>
      </c>
      <c r="F4067" s="8">
        <v>1</v>
      </c>
      <c r="G4067" s="8">
        <v>0</v>
      </c>
      <c r="H4067" s="10">
        <v>85.343369999999993</v>
      </c>
      <c r="I4067" s="10">
        <v>85.343369999999993</v>
      </c>
      <c r="J4067" s="3"/>
    </row>
    <row r="4068" spans="1:10" ht="25.05" hidden="1" customHeight="1" x14ac:dyDescent="0.2">
      <c r="A4068" s="8">
        <v>205038556</v>
      </c>
      <c r="B4068" s="9" t="s">
        <v>2057</v>
      </c>
      <c r="C4068" s="9" t="s">
        <v>728</v>
      </c>
      <c r="D4068" s="9" t="s">
        <v>2297</v>
      </c>
      <c r="E4068" s="8">
        <v>1</v>
      </c>
      <c r="F4068" s="8">
        <v>1</v>
      </c>
      <c r="G4068" s="8">
        <v>0</v>
      </c>
      <c r="H4068" s="10">
        <v>87.542069999999995</v>
      </c>
      <c r="I4068" s="10">
        <v>87.542069999999995</v>
      </c>
      <c r="J4068" s="3"/>
    </row>
    <row r="4069" spans="1:10" ht="25.05" hidden="1" customHeight="1" x14ac:dyDescent="0.2">
      <c r="A4069" s="8">
        <v>205038563</v>
      </c>
      <c r="B4069" s="9" t="s">
        <v>2055</v>
      </c>
      <c r="C4069" s="9" t="s">
        <v>737</v>
      </c>
      <c r="D4069" s="9" t="s">
        <v>2297</v>
      </c>
      <c r="E4069" s="8">
        <v>2</v>
      </c>
      <c r="F4069" s="8">
        <v>2</v>
      </c>
      <c r="G4069" s="8">
        <v>0</v>
      </c>
      <c r="H4069" s="10">
        <v>79.416420000000002</v>
      </c>
      <c r="I4069" s="10">
        <v>80.036959999999993</v>
      </c>
      <c r="J4069" s="3"/>
    </row>
    <row r="4070" spans="1:10" ht="25.05" hidden="1" customHeight="1" x14ac:dyDescent="0.2">
      <c r="A4070" s="8">
        <v>205038570</v>
      </c>
      <c r="B4070" s="9" t="s">
        <v>2055</v>
      </c>
      <c r="C4070" s="9" t="s">
        <v>738</v>
      </c>
      <c r="D4070" s="9" t="s">
        <v>2297</v>
      </c>
      <c r="E4070" s="8">
        <v>1</v>
      </c>
      <c r="F4070" s="8">
        <v>1</v>
      </c>
      <c r="G4070" s="8">
        <v>0</v>
      </c>
      <c r="H4070" s="10">
        <v>89.66104</v>
      </c>
      <c r="I4070" s="10">
        <v>89.66104</v>
      </c>
      <c r="J4070" s="3"/>
    </row>
    <row r="4071" spans="1:10" ht="25.05" customHeight="1" x14ac:dyDescent="0.2">
      <c r="A4071" s="8">
        <v>205038577</v>
      </c>
      <c r="B4071" s="9" t="s">
        <v>640</v>
      </c>
      <c r="C4071" s="9" t="s">
        <v>12</v>
      </c>
      <c r="D4071" s="9" t="s">
        <v>2297</v>
      </c>
      <c r="E4071" s="8">
        <v>1</v>
      </c>
      <c r="F4071" s="8">
        <v>1</v>
      </c>
      <c r="G4071" s="8">
        <v>0</v>
      </c>
      <c r="H4071" s="10">
        <v>89.318939999999998</v>
      </c>
      <c r="I4071" s="10">
        <v>89.318939999999998</v>
      </c>
      <c r="J4071" s="3"/>
    </row>
    <row r="4072" spans="1:10" ht="25.05" customHeight="1" x14ac:dyDescent="0.2">
      <c r="A4072" s="8">
        <v>205038584</v>
      </c>
      <c r="B4072" s="9" t="s">
        <v>641</v>
      </c>
      <c r="C4072" s="9" t="s">
        <v>12</v>
      </c>
      <c r="D4072" s="9" t="s">
        <v>2297</v>
      </c>
      <c r="E4072" s="8">
        <v>1</v>
      </c>
      <c r="F4072" s="8">
        <v>1</v>
      </c>
      <c r="G4072" s="8">
        <v>0</v>
      </c>
      <c r="H4072" s="10">
        <v>89.371120000000005</v>
      </c>
      <c r="I4072" s="10">
        <v>89.371120000000005</v>
      </c>
      <c r="J4072" s="3"/>
    </row>
    <row r="4073" spans="1:10" ht="25.05" customHeight="1" x14ac:dyDescent="0.2">
      <c r="A4073" s="8">
        <v>205038591</v>
      </c>
      <c r="B4073" s="9" t="s">
        <v>642</v>
      </c>
      <c r="C4073" s="9" t="s">
        <v>12</v>
      </c>
      <c r="D4073" s="9" t="s">
        <v>2297</v>
      </c>
      <c r="E4073" s="8">
        <v>2</v>
      </c>
      <c r="F4073" s="8">
        <v>2</v>
      </c>
      <c r="G4073" s="8">
        <v>0</v>
      </c>
      <c r="H4073" s="10">
        <v>89.211449999999999</v>
      </c>
      <c r="I4073" s="10">
        <v>89.517650000000003</v>
      </c>
      <c r="J4073" s="3"/>
    </row>
    <row r="4074" spans="1:10" ht="25.05" customHeight="1" x14ac:dyDescent="0.2">
      <c r="A4074" s="8">
        <v>205038598</v>
      </c>
      <c r="B4074" s="9" t="s">
        <v>643</v>
      </c>
      <c r="C4074" s="9" t="s">
        <v>12</v>
      </c>
      <c r="D4074" s="9" t="s">
        <v>2297</v>
      </c>
      <c r="E4074" s="8">
        <v>1</v>
      </c>
      <c r="F4074" s="8">
        <v>1</v>
      </c>
      <c r="G4074" s="8">
        <v>0</v>
      </c>
      <c r="H4074" s="10">
        <v>89.735969999999995</v>
      </c>
      <c r="I4074" s="10">
        <v>89.735969999999995</v>
      </c>
      <c r="J4074" s="3"/>
    </row>
    <row r="4075" spans="1:10" ht="25.05" customHeight="1" x14ac:dyDescent="0.2">
      <c r="A4075" s="8">
        <v>205038605</v>
      </c>
      <c r="B4075" s="9" t="s">
        <v>644</v>
      </c>
      <c r="C4075" s="9" t="s">
        <v>12</v>
      </c>
      <c r="D4075" s="9" t="s">
        <v>2297</v>
      </c>
      <c r="E4075" s="8">
        <v>1</v>
      </c>
      <c r="F4075" s="8">
        <v>1</v>
      </c>
      <c r="G4075" s="8">
        <v>0</v>
      </c>
      <c r="H4075" s="10">
        <v>89.780010000000004</v>
      </c>
      <c r="I4075" s="10">
        <v>89.780010000000004</v>
      </c>
      <c r="J4075" s="3"/>
    </row>
    <row r="4076" spans="1:10" ht="25.05" customHeight="1" x14ac:dyDescent="0.2">
      <c r="A4076" s="8">
        <v>205038612</v>
      </c>
      <c r="B4076" s="9" t="s">
        <v>645</v>
      </c>
      <c r="C4076" s="9" t="s">
        <v>12</v>
      </c>
      <c r="D4076" s="9" t="s">
        <v>2297</v>
      </c>
      <c r="E4076" s="8">
        <v>2</v>
      </c>
      <c r="F4076" s="8">
        <v>2</v>
      </c>
      <c r="G4076" s="8">
        <v>0</v>
      </c>
      <c r="H4076" s="10">
        <v>89.931340000000006</v>
      </c>
      <c r="I4076" s="10">
        <v>90.058449999999993</v>
      </c>
      <c r="J4076" s="3"/>
    </row>
    <row r="4077" spans="1:10" ht="25.05" customHeight="1" x14ac:dyDescent="0.2">
      <c r="A4077" s="8">
        <v>205038619</v>
      </c>
      <c r="B4077" s="9" t="s">
        <v>646</v>
      </c>
      <c r="C4077" s="9" t="s">
        <v>12</v>
      </c>
      <c r="D4077" s="9" t="s">
        <v>2297</v>
      </c>
      <c r="E4077" s="8">
        <v>1</v>
      </c>
      <c r="F4077" s="8">
        <v>1</v>
      </c>
      <c r="G4077" s="8">
        <v>0</v>
      </c>
      <c r="H4077" s="10">
        <v>89.465459999999993</v>
      </c>
      <c r="I4077" s="10">
        <v>89.465459999999993</v>
      </c>
      <c r="J4077" s="3"/>
    </row>
    <row r="4078" spans="1:10" ht="25.05" customHeight="1" x14ac:dyDescent="0.2">
      <c r="A4078" s="8">
        <v>205038626</v>
      </c>
      <c r="B4078" s="9" t="s">
        <v>647</v>
      </c>
      <c r="C4078" s="9" t="s">
        <v>12</v>
      </c>
      <c r="D4078" s="9" t="s">
        <v>2297</v>
      </c>
      <c r="E4078" s="8">
        <v>1</v>
      </c>
      <c r="F4078" s="8">
        <v>1</v>
      </c>
      <c r="G4078" s="8">
        <v>0</v>
      </c>
      <c r="H4078" s="10">
        <v>89.890640000000005</v>
      </c>
      <c r="I4078" s="10">
        <v>89.890640000000005</v>
      </c>
      <c r="J4078" s="3"/>
    </row>
    <row r="4079" spans="1:10" ht="25.05" customHeight="1" x14ac:dyDescent="0.2">
      <c r="A4079" s="8">
        <v>205038633</v>
      </c>
      <c r="B4079" s="9" t="s">
        <v>648</v>
      </c>
      <c r="C4079" s="9" t="s">
        <v>12</v>
      </c>
      <c r="D4079" s="9" t="s">
        <v>2297</v>
      </c>
      <c r="E4079" s="8">
        <v>1</v>
      </c>
      <c r="F4079" s="8">
        <v>1</v>
      </c>
      <c r="G4079" s="8">
        <v>0</v>
      </c>
      <c r="H4079" s="10">
        <v>89.178889999999996</v>
      </c>
      <c r="I4079" s="10">
        <v>89.178889999999996</v>
      </c>
      <c r="J4079" s="3"/>
    </row>
    <row r="4080" spans="1:10" ht="25.05" hidden="1" customHeight="1" x14ac:dyDescent="0.2">
      <c r="A4080" s="8">
        <v>205038640</v>
      </c>
      <c r="B4080" s="9" t="s">
        <v>2058</v>
      </c>
      <c r="C4080" s="9" t="s">
        <v>740</v>
      </c>
      <c r="D4080" s="9" t="s">
        <v>2297</v>
      </c>
      <c r="E4080" s="8">
        <v>2</v>
      </c>
      <c r="F4080" s="8">
        <v>2</v>
      </c>
      <c r="G4080" s="8">
        <v>0</v>
      </c>
      <c r="H4080" s="10">
        <v>87.191829999999996</v>
      </c>
      <c r="I4080" s="10">
        <v>87.395539999999997</v>
      </c>
      <c r="J4080" s="3"/>
    </row>
    <row r="4081" spans="1:10" ht="25.05" hidden="1" customHeight="1" x14ac:dyDescent="0.2">
      <c r="A4081" s="8">
        <v>205038647</v>
      </c>
      <c r="B4081" s="9" t="s">
        <v>2059</v>
      </c>
      <c r="C4081" s="9" t="s">
        <v>740</v>
      </c>
      <c r="D4081" s="9" t="s">
        <v>2297</v>
      </c>
      <c r="E4081" s="8">
        <v>1</v>
      </c>
      <c r="F4081" s="8">
        <v>1</v>
      </c>
      <c r="G4081" s="8">
        <v>0</v>
      </c>
      <c r="H4081" s="10">
        <v>88.775000000000006</v>
      </c>
      <c r="I4081" s="10">
        <v>88.775000000000006</v>
      </c>
      <c r="J4081" s="3"/>
    </row>
    <row r="4082" spans="1:10" ht="25.05" hidden="1" customHeight="1" x14ac:dyDescent="0.2">
      <c r="A4082" s="8">
        <v>205038654</v>
      </c>
      <c r="B4082" s="9" t="s">
        <v>2060</v>
      </c>
      <c r="C4082" s="9" t="s">
        <v>740</v>
      </c>
      <c r="D4082" s="9" t="s">
        <v>2297</v>
      </c>
      <c r="E4082" s="8">
        <v>1</v>
      </c>
      <c r="F4082" s="8">
        <v>1</v>
      </c>
      <c r="G4082" s="8">
        <v>0</v>
      </c>
      <c r="H4082" s="10">
        <v>86.302660000000003</v>
      </c>
      <c r="I4082" s="10">
        <v>86.302660000000003</v>
      </c>
      <c r="J4082" s="3"/>
    </row>
    <row r="4083" spans="1:10" ht="25.05" hidden="1" customHeight="1" x14ac:dyDescent="0.2">
      <c r="A4083" s="8">
        <v>205038661</v>
      </c>
      <c r="B4083" s="9" t="s">
        <v>2061</v>
      </c>
      <c r="C4083" s="9" t="s">
        <v>741</v>
      </c>
      <c r="D4083" s="9" t="s">
        <v>2297</v>
      </c>
      <c r="E4083" s="8">
        <v>1</v>
      </c>
      <c r="F4083" s="8">
        <v>1</v>
      </c>
      <c r="G4083" s="8">
        <v>0</v>
      </c>
      <c r="H4083" s="10">
        <v>86.004599999999996</v>
      </c>
      <c r="I4083" s="10">
        <v>86.004599999999996</v>
      </c>
      <c r="J4083" s="3"/>
    </row>
    <row r="4084" spans="1:10" ht="25.05" hidden="1" customHeight="1" x14ac:dyDescent="0.2">
      <c r="A4084" s="8">
        <v>205038668</v>
      </c>
      <c r="B4084" s="9" t="s">
        <v>2061</v>
      </c>
      <c r="C4084" s="9" t="s">
        <v>742</v>
      </c>
      <c r="D4084" s="9" t="s">
        <v>2297</v>
      </c>
      <c r="E4084" s="8">
        <v>1</v>
      </c>
      <c r="F4084" s="8">
        <v>1</v>
      </c>
      <c r="G4084" s="8">
        <v>0</v>
      </c>
      <c r="H4084" s="10">
        <v>87.88897</v>
      </c>
      <c r="I4084" s="10">
        <v>87.88897</v>
      </c>
      <c r="J4084" s="3"/>
    </row>
    <row r="4085" spans="1:10" ht="25.05" hidden="1" customHeight="1" x14ac:dyDescent="0.2">
      <c r="A4085" s="8">
        <v>205038675</v>
      </c>
      <c r="B4085" s="9" t="s">
        <v>2055</v>
      </c>
      <c r="C4085" s="9" t="s">
        <v>742</v>
      </c>
      <c r="D4085" s="9" t="s">
        <v>2297</v>
      </c>
      <c r="E4085" s="8">
        <v>1</v>
      </c>
      <c r="F4085" s="8">
        <v>1</v>
      </c>
      <c r="G4085" s="8">
        <v>0</v>
      </c>
      <c r="H4085" s="10">
        <v>88.569829999999996</v>
      </c>
      <c r="I4085" s="10">
        <v>88.569829999999996</v>
      </c>
      <c r="J4085" s="3"/>
    </row>
    <row r="4086" spans="1:10" ht="25.05" hidden="1" customHeight="1" x14ac:dyDescent="0.2">
      <c r="A4086" s="8">
        <v>205038682</v>
      </c>
      <c r="B4086" s="9" t="s">
        <v>2062</v>
      </c>
      <c r="C4086" s="9" t="s">
        <v>745</v>
      </c>
      <c r="D4086" s="9" t="s">
        <v>2297</v>
      </c>
      <c r="E4086" s="8">
        <v>1</v>
      </c>
      <c r="F4086" s="8">
        <v>1</v>
      </c>
      <c r="G4086" s="8">
        <v>0</v>
      </c>
      <c r="H4086" s="10">
        <v>89.481740000000002</v>
      </c>
      <c r="I4086" s="10">
        <v>89.481740000000002</v>
      </c>
      <c r="J4086" s="3"/>
    </row>
    <row r="4087" spans="1:10" ht="25.05" hidden="1" customHeight="1" x14ac:dyDescent="0.2">
      <c r="A4087" s="8">
        <v>205038689</v>
      </c>
      <c r="B4087" s="9" t="s">
        <v>2058</v>
      </c>
      <c r="C4087" s="9" t="s">
        <v>745</v>
      </c>
      <c r="D4087" s="9" t="s">
        <v>2297</v>
      </c>
      <c r="E4087" s="8">
        <v>1</v>
      </c>
      <c r="F4087" s="8">
        <v>1</v>
      </c>
      <c r="G4087" s="8">
        <v>0</v>
      </c>
      <c r="H4087" s="10">
        <v>87.156139999999994</v>
      </c>
      <c r="I4087" s="10">
        <v>87.156139999999994</v>
      </c>
      <c r="J4087" s="3"/>
    </row>
    <row r="4088" spans="1:10" ht="25.05" hidden="1" customHeight="1" x14ac:dyDescent="0.2">
      <c r="A4088" s="8">
        <v>205038696</v>
      </c>
      <c r="B4088" s="9" t="s">
        <v>2061</v>
      </c>
      <c r="C4088" s="9" t="s">
        <v>745</v>
      </c>
      <c r="D4088" s="9" t="s">
        <v>2297</v>
      </c>
      <c r="E4088" s="8">
        <v>1</v>
      </c>
      <c r="F4088" s="8">
        <v>1</v>
      </c>
      <c r="G4088" s="8">
        <v>0</v>
      </c>
      <c r="H4088" s="10">
        <v>87.178889999999996</v>
      </c>
      <c r="I4088" s="10">
        <v>87.178889999999996</v>
      </c>
      <c r="J4088" s="3"/>
    </row>
    <row r="4089" spans="1:10" ht="25.05" hidden="1" customHeight="1" x14ac:dyDescent="0.2">
      <c r="A4089" s="8">
        <v>205038703</v>
      </c>
      <c r="B4089" s="9" t="s">
        <v>2055</v>
      </c>
      <c r="C4089" s="9" t="s">
        <v>745</v>
      </c>
      <c r="D4089" s="9" t="s">
        <v>2297</v>
      </c>
      <c r="E4089" s="8">
        <v>1</v>
      </c>
      <c r="F4089" s="8">
        <v>1</v>
      </c>
      <c r="G4089" s="8">
        <v>0</v>
      </c>
      <c r="H4089" s="10">
        <v>91.520979999999994</v>
      </c>
      <c r="I4089" s="10">
        <v>91.520979999999994</v>
      </c>
      <c r="J4089" s="3"/>
    </row>
    <row r="4090" spans="1:10" ht="25.05" hidden="1" customHeight="1" x14ac:dyDescent="0.2">
      <c r="A4090" s="8">
        <v>205038710</v>
      </c>
      <c r="B4090" s="9" t="s">
        <v>2063</v>
      </c>
      <c r="C4090" s="9" t="s">
        <v>6</v>
      </c>
      <c r="D4090" s="9" t="s">
        <v>2297</v>
      </c>
      <c r="E4090" s="8">
        <v>1</v>
      </c>
      <c r="F4090" s="8">
        <v>1</v>
      </c>
      <c r="G4090" s="8">
        <v>0</v>
      </c>
      <c r="H4090" s="10">
        <v>73.299130000000005</v>
      </c>
      <c r="I4090" s="10">
        <v>73.299130000000005</v>
      </c>
      <c r="J4090" s="3"/>
    </row>
    <row r="4091" spans="1:10" ht="25.05" hidden="1" customHeight="1" x14ac:dyDescent="0.2">
      <c r="A4091" s="8">
        <v>205038717</v>
      </c>
      <c r="B4091" s="9" t="s">
        <v>2064</v>
      </c>
      <c r="C4091" s="9" t="s">
        <v>6</v>
      </c>
      <c r="D4091" s="9" t="s">
        <v>2297</v>
      </c>
      <c r="E4091" s="8">
        <v>2</v>
      </c>
      <c r="F4091" s="8">
        <v>2</v>
      </c>
      <c r="G4091" s="8">
        <v>0</v>
      </c>
      <c r="H4091" s="10">
        <v>70.877089999999995</v>
      </c>
      <c r="I4091" s="10">
        <v>75.890230000000003</v>
      </c>
      <c r="J4091" s="3"/>
    </row>
    <row r="4092" spans="1:10" ht="25.05" hidden="1" customHeight="1" x14ac:dyDescent="0.2">
      <c r="A4092" s="8">
        <v>205038724</v>
      </c>
      <c r="B4092" s="9" t="s">
        <v>2065</v>
      </c>
      <c r="C4092" s="9" t="s">
        <v>6</v>
      </c>
      <c r="D4092" s="9" t="s">
        <v>2297</v>
      </c>
      <c r="E4092" s="8">
        <v>12</v>
      </c>
      <c r="F4092" s="8">
        <v>12</v>
      </c>
      <c r="G4092" s="8">
        <v>0</v>
      </c>
      <c r="H4092" s="10">
        <v>70.522049999999993</v>
      </c>
      <c r="I4092" s="10">
        <v>73.764790000000005</v>
      </c>
      <c r="J4092" s="3"/>
    </row>
    <row r="4093" spans="1:10" ht="25.05" hidden="1" customHeight="1" x14ac:dyDescent="0.2">
      <c r="A4093" s="8">
        <v>205038731</v>
      </c>
      <c r="B4093" s="9" t="s">
        <v>2062</v>
      </c>
      <c r="C4093" s="9" t="s">
        <v>6</v>
      </c>
      <c r="D4093" s="9" t="s">
        <v>2297</v>
      </c>
      <c r="E4093" s="8">
        <v>1</v>
      </c>
      <c r="F4093" s="8">
        <v>1</v>
      </c>
      <c r="G4093" s="8">
        <v>0</v>
      </c>
      <c r="H4093" s="10">
        <v>70.196439999999996</v>
      </c>
      <c r="I4093" s="10">
        <v>70.196439999999996</v>
      </c>
      <c r="J4093" s="3"/>
    </row>
    <row r="4094" spans="1:10" ht="25.05" hidden="1" customHeight="1" x14ac:dyDescent="0.2">
      <c r="A4094" s="8">
        <v>205038738</v>
      </c>
      <c r="B4094" s="9" t="s">
        <v>2066</v>
      </c>
      <c r="C4094" s="9" t="s">
        <v>6</v>
      </c>
      <c r="D4094" s="9" t="s">
        <v>2297</v>
      </c>
      <c r="E4094" s="8">
        <v>1</v>
      </c>
      <c r="F4094" s="8">
        <v>1</v>
      </c>
      <c r="G4094" s="8">
        <v>0</v>
      </c>
      <c r="H4094" s="10">
        <v>75.52225</v>
      </c>
      <c r="I4094" s="10">
        <v>75.52225</v>
      </c>
      <c r="J4094" s="3"/>
    </row>
    <row r="4095" spans="1:10" ht="25.05" hidden="1" customHeight="1" x14ac:dyDescent="0.2">
      <c r="A4095" s="8">
        <v>205038745</v>
      </c>
      <c r="B4095" s="9" t="s">
        <v>2067</v>
      </c>
      <c r="C4095" s="9" t="s">
        <v>6</v>
      </c>
      <c r="D4095" s="9" t="s">
        <v>2297</v>
      </c>
      <c r="E4095" s="8">
        <v>2</v>
      </c>
      <c r="F4095" s="8">
        <v>2</v>
      </c>
      <c r="G4095" s="8">
        <v>0</v>
      </c>
      <c r="H4095" s="10">
        <v>74.968500000000006</v>
      </c>
      <c r="I4095" s="10">
        <v>77.087270000000004</v>
      </c>
      <c r="J4095" s="3"/>
    </row>
    <row r="4096" spans="1:10" ht="25.05" hidden="1" customHeight="1" x14ac:dyDescent="0.2">
      <c r="A4096" s="8">
        <v>205038752</v>
      </c>
      <c r="B4096" s="9" t="s">
        <v>2057</v>
      </c>
      <c r="C4096" s="9" t="s">
        <v>6</v>
      </c>
      <c r="D4096" s="9" t="s">
        <v>2297</v>
      </c>
      <c r="E4096" s="8">
        <v>3</v>
      </c>
      <c r="F4096" s="8">
        <v>3</v>
      </c>
      <c r="G4096" s="8">
        <v>0</v>
      </c>
      <c r="H4096" s="10">
        <v>75.331689999999995</v>
      </c>
      <c r="I4096" s="10">
        <v>77.427909999999997</v>
      </c>
      <c r="J4096" s="3"/>
    </row>
    <row r="4097" spans="1:10" ht="25.05" hidden="1" customHeight="1" x14ac:dyDescent="0.2">
      <c r="A4097" s="8">
        <v>205038759</v>
      </c>
      <c r="B4097" s="9" t="s">
        <v>2068</v>
      </c>
      <c r="C4097" s="9" t="s">
        <v>6</v>
      </c>
      <c r="D4097" s="9" t="s">
        <v>2297</v>
      </c>
      <c r="E4097" s="8">
        <v>13</v>
      </c>
      <c r="F4097" s="8">
        <v>13</v>
      </c>
      <c r="G4097" s="8">
        <v>0</v>
      </c>
      <c r="H4097" s="10">
        <v>72.873949999999994</v>
      </c>
      <c r="I4097" s="10">
        <v>80.279709999999994</v>
      </c>
      <c r="J4097" s="3"/>
    </row>
    <row r="4098" spans="1:10" ht="25.05" hidden="1" customHeight="1" x14ac:dyDescent="0.2">
      <c r="A4098" s="8">
        <v>205038766</v>
      </c>
      <c r="B4098" s="9" t="s">
        <v>2058</v>
      </c>
      <c r="C4098" s="9" t="s">
        <v>6</v>
      </c>
      <c r="D4098" s="9" t="s">
        <v>2297</v>
      </c>
      <c r="E4098" s="8">
        <v>1</v>
      </c>
      <c r="F4098" s="8">
        <v>1</v>
      </c>
      <c r="G4098" s="8">
        <v>0</v>
      </c>
      <c r="H4098" s="10">
        <v>69.868740000000003</v>
      </c>
      <c r="I4098" s="10">
        <v>69.868740000000003</v>
      </c>
      <c r="J4098" s="3"/>
    </row>
    <row r="4099" spans="1:10" ht="25.05" hidden="1" customHeight="1" x14ac:dyDescent="0.2">
      <c r="A4099" s="8">
        <v>205038773</v>
      </c>
      <c r="B4099" s="9" t="s">
        <v>2056</v>
      </c>
      <c r="C4099" s="9" t="s">
        <v>6</v>
      </c>
      <c r="D4099" s="9" t="s">
        <v>2297</v>
      </c>
      <c r="E4099" s="8">
        <v>4</v>
      </c>
      <c r="F4099" s="8">
        <v>4</v>
      </c>
      <c r="G4099" s="8">
        <v>0</v>
      </c>
      <c r="H4099" s="10">
        <v>75.670439999999999</v>
      </c>
      <c r="I4099" s="10">
        <v>78.279709999999994</v>
      </c>
      <c r="J4099" s="3"/>
    </row>
    <row r="4100" spans="1:10" ht="25.05" hidden="1" customHeight="1" x14ac:dyDescent="0.2">
      <c r="A4100" s="8">
        <v>205038780</v>
      </c>
      <c r="B4100" s="9" t="s">
        <v>2061</v>
      </c>
      <c r="C4100" s="9" t="s">
        <v>6</v>
      </c>
      <c r="D4100" s="9" t="s">
        <v>2297</v>
      </c>
      <c r="E4100" s="8">
        <v>8</v>
      </c>
      <c r="F4100" s="8">
        <v>8</v>
      </c>
      <c r="G4100" s="8">
        <v>0</v>
      </c>
      <c r="H4100" s="10">
        <v>71.668570000000003</v>
      </c>
      <c r="I4100" s="10">
        <v>77.921329999999998</v>
      </c>
      <c r="J4100" s="3"/>
    </row>
    <row r="4101" spans="1:10" ht="25.05" hidden="1" customHeight="1" x14ac:dyDescent="0.2">
      <c r="A4101" s="8">
        <v>205038787</v>
      </c>
      <c r="B4101" s="9" t="s">
        <v>2055</v>
      </c>
      <c r="C4101" s="9" t="s">
        <v>6</v>
      </c>
      <c r="D4101" s="9" t="s">
        <v>2297</v>
      </c>
      <c r="E4101" s="8">
        <v>18</v>
      </c>
      <c r="F4101" s="8">
        <v>18</v>
      </c>
      <c r="G4101" s="8">
        <v>0</v>
      </c>
      <c r="H4101" s="10">
        <v>71.360910000000004</v>
      </c>
      <c r="I4101" s="10">
        <v>76.634540000000001</v>
      </c>
      <c r="J4101" s="3"/>
    </row>
    <row r="4102" spans="1:10" ht="25.05" hidden="1" customHeight="1" x14ac:dyDescent="0.2">
      <c r="A4102" s="8">
        <v>205038794</v>
      </c>
      <c r="B4102" s="9" t="s">
        <v>2069</v>
      </c>
      <c r="C4102" s="9" t="s">
        <v>6</v>
      </c>
      <c r="D4102" s="9" t="s">
        <v>2297</v>
      </c>
      <c r="E4102" s="8">
        <v>3</v>
      </c>
      <c r="F4102" s="8">
        <v>3</v>
      </c>
      <c r="G4102" s="8">
        <v>0</v>
      </c>
      <c r="H4102" s="10">
        <v>76.225859999999997</v>
      </c>
      <c r="I4102" s="10">
        <v>77.559820000000002</v>
      </c>
      <c r="J4102" s="3"/>
    </row>
    <row r="4103" spans="1:10" ht="25.05" hidden="1" customHeight="1" x14ac:dyDescent="0.2">
      <c r="A4103" s="8">
        <v>205038801</v>
      </c>
      <c r="B4103" s="9" t="s">
        <v>2059</v>
      </c>
      <c r="C4103" s="9" t="s">
        <v>6</v>
      </c>
      <c r="D4103" s="9" t="s">
        <v>2297</v>
      </c>
      <c r="E4103" s="8">
        <v>3</v>
      </c>
      <c r="F4103" s="8">
        <v>3</v>
      </c>
      <c r="G4103" s="8">
        <v>0</v>
      </c>
      <c r="H4103" s="10">
        <v>69.471530000000001</v>
      </c>
      <c r="I4103" s="10">
        <v>70.237139999999997</v>
      </c>
      <c r="J4103" s="3"/>
    </row>
    <row r="4104" spans="1:10" ht="25.05" hidden="1" customHeight="1" x14ac:dyDescent="0.2">
      <c r="A4104" s="8">
        <v>205038808</v>
      </c>
      <c r="B4104" s="9" t="s">
        <v>2060</v>
      </c>
      <c r="C4104" s="9" t="s">
        <v>6</v>
      </c>
      <c r="D4104" s="9" t="s">
        <v>2297</v>
      </c>
      <c r="E4104" s="8">
        <v>5</v>
      </c>
      <c r="F4104" s="8">
        <v>5</v>
      </c>
      <c r="G4104" s="8">
        <v>0</v>
      </c>
      <c r="H4104" s="10">
        <v>71.023610000000005</v>
      </c>
      <c r="I4104" s="10">
        <v>78.802359999999993</v>
      </c>
      <c r="J4104" s="3"/>
    </row>
    <row r="4105" spans="1:10" ht="25.05" hidden="1" customHeight="1" x14ac:dyDescent="0.2">
      <c r="A4105" s="8">
        <v>205038815</v>
      </c>
      <c r="B4105" s="9" t="s">
        <v>2058</v>
      </c>
      <c r="C4105" s="9" t="s">
        <v>758</v>
      </c>
      <c r="D4105" s="9" t="s">
        <v>2297</v>
      </c>
      <c r="E4105" s="8">
        <v>1</v>
      </c>
      <c r="F4105" s="8">
        <v>1</v>
      </c>
      <c r="G4105" s="8">
        <v>0</v>
      </c>
      <c r="H4105" s="10">
        <v>75.826570000000004</v>
      </c>
      <c r="I4105" s="10">
        <v>75.826570000000004</v>
      </c>
      <c r="J4105" s="3"/>
    </row>
    <row r="4106" spans="1:10" ht="25.05" hidden="1" customHeight="1" x14ac:dyDescent="0.2">
      <c r="A4106" s="8">
        <v>205038822</v>
      </c>
      <c r="B4106" s="9" t="s">
        <v>2055</v>
      </c>
      <c r="C4106" s="9" t="s">
        <v>758</v>
      </c>
      <c r="D4106" s="9" t="s">
        <v>2297</v>
      </c>
      <c r="E4106" s="8">
        <v>1</v>
      </c>
      <c r="F4106" s="8">
        <v>1</v>
      </c>
      <c r="G4106" s="8">
        <v>0</v>
      </c>
      <c r="H4106" s="10">
        <v>76.605320000000006</v>
      </c>
      <c r="I4106" s="10">
        <v>76.605320000000006</v>
      </c>
      <c r="J4106" s="3"/>
    </row>
    <row r="4107" spans="1:10" ht="25.05" hidden="1" customHeight="1" x14ac:dyDescent="0.2">
      <c r="A4107" s="8">
        <v>205038829</v>
      </c>
      <c r="B4107" s="9" t="s">
        <v>2070</v>
      </c>
      <c r="C4107" s="9" t="s">
        <v>715</v>
      </c>
      <c r="D4107" s="9" t="s">
        <v>2298</v>
      </c>
      <c r="E4107" s="8">
        <v>1</v>
      </c>
      <c r="F4107" s="8">
        <v>1</v>
      </c>
      <c r="G4107" s="8">
        <v>0</v>
      </c>
      <c r="H4107" s="10">
        <v>83.660839999999993</v>
      </c>
      <c r="I4107" s="10">
        <v>83.660839999999993</v>
      </c>
      <c r="J4107" s="3"/>
    </row>
    <row r="4108" spans="1:10" ht="25.05" hidden="1" customHeight="1" x14ac:dyDescent="0.2">
      <c r="A4108" s="8">
        <v>205038836</v>
      </c>
      <c r="B4108" s="9" t="s">
        <v>2071</v>
      </c>
      <c r="C4108" s="9" t="s">
        <v>715</v>
      </c>
      <c r="D4108" s="9" t="s">
        <v>2298</v>
      </c>
      <c r="E4108" s="8">
        <v>2</v>
      </c>
      <c r="F4108" s="8">
        <v>2</v>
      </c>
      <c r="G4108" s="8">
        <v>0</v>
      </c>
      <c r="H4108" s="10">
        <v>83.512640000000005</v>
      </c>
      <c r="I4108" s="10">
        <v>83.546869999999998</v>
      </c>
      <c r="J4108" s="3"/>
    </row>
    <row r="4109" spans="1:10" ht="25.05" hidden="1" customHeight="1" x14ac:dyDescent="0.2">
      <c r="A4109" s="8">
        <v>205038843</v>
      </c>
      <c r="B4109" s="9" t="s">
        <v>2072</v>
      </c>
      <c r="C4109" s="9" t="s">
        <v>715</v>
      </c>
      <c r="D4109" s="9" t="s">
        <v>2298</v>
      </c>
      <c r="E4109" s="8">
        <v>3</v>
      </c>
      <c r="F4109" s="8">
        <v>3</v>
      </c>
      <c r="G4109" s="8">
        <v>0</v>
      </c>
      <c r="H4109" s="10">
        <v>83.471940000000004</v>
      </c>
      <c r="I4109" s="10">
        <v>84.286169999999998</v>
      </c>
      <c r="J4109" s="3"/>
    </row>
    <row r="4110" spans="1:10" ht="25.05" hidden="1" customHeight="1" x14ac:dyDescent="0.2">
      <c r="A4110" s="8">
        <v>205038850</v>
      </c>
      <c r="B4110" s="9" t="s">
        <v>2073</v>
      </c>
      <c r="C4110" s="9" t="s">
        <v>717</v>
      </c>
      <c r="D4110" s="9" t="s">
        <v>2298</v>
      </c>
      <c r="E4110" s="8">
        <v>1</v>
      </c>
      <c r="F4110" s="8">
        <v>1</v>
      </c>
      <c r="G4110" s="8">
        <v>0</v>
      </c>
      <c r="H4110" s="10">
        <v>83.629949999999994</v>
      </c>
      <c r="I4110" s="10">
        <v>83.629949999999994</v>
      </c>
      <c r="J4110" s="3"/>
    </row>
    <row r="4111" spans="1:10" ht="25.05" hidden="1" customHeight="1" x14ac:dyDescent="0.2">
      <c r="A4111" s="8">
        <v>205038857</v>
      </c>
      <c r="B4111" s="9" t="s">
        <v>2074</v>
      </c>
      <c r="C4111" s="9" t="s">
        <v>717</v>
      </c>
      <c r="D4111" s="9" t="s">
        <v>2298</v>
      </c>
      <c r="E4111" s="8">
        <v>1</v>
      </c>
      <c r="F4111" s="8">
        <v>1</v>
      </c>
      <c r="G4111" s="8">
        <v>0</v>
      </c>
      <c r="H4111" s="10">
        <v>84.014210000000006</v>
      </c>
      <c r="I4111" s="10">
        <v>84.014210000000006</v>
      </c>
      <c r="J4111" s="3"/>
    </row>
    <row r="4112" spans="1:10" ht="25.05" hidden="1" customHeight="1" x14ac:dyDescent="0.2">
      <c r="A4112" s="8">
        <v>205038864</v>
      </c>
      <c r="B4112" s="9" t="s">
        <v>2075</v>
      </c>
      <c r="C4112" s="9" t="s">
        <v>719</v>
      </c>
      <c r="D4112" s="9" t="s">
        <v>2298</v>
      </c>
      <c r="E4112" s="8">
        <v>1</v>
      </c>
      <c r="F4112" s="8">
        <v>1</v>
      </c>
      <c r="G4112" s="8">
        <v>0</v>
      </c>
      <c r="H4112" s="10">
        <v>88.877489999999995</v>
      </c>
      <c r="I4112" s="10">
        <v>88.877489999999995</v>
      </c>
      <c r="J4112" s="3"/>
    </row>
    <row r="4113" spans="1:10" ht="25.05" hidden="1" customHeight="1" x14ac:dyDescent="0.2">
      <c r="A4113" s="8">
        <v>205038871</v>
      </c>
      <c r="B4113" s="9" t="s">
        <v>2076</v>
      </c>
      <c r="C4113" s="9" t="s">
        <v>719</v>
      </c>
      <c r="D4113" s="9" t="s">
        <v>2298</v>
      </c>
      <c r="E4113" s="8">
        <v>1</v>
      </c>
      <c r="F4113" s="8">
        <v>1</v>
      </c>
      <c r="G4113" s="8">
        <v>0</v>
      </c>
      <c r="H4113" s="10">
        <v>86.779809999999998</v>
      </c>
      <c r="I4113" s="10">
        <v>86.779809999999998</v>
      </c>
      <c r="J4113" s="3"/>
    </row>
    <row r="4114" spans="1:10" ht="25.05" hidden="1" customHeight="1" x14ac:dyDescent="0.2">
      <c r="A4114" s="8">
        <v>205038878</v>
      </c>
      <c r="B4114" s="9" t="s">
        <v>2077</v>
      </c>
      <c r="C4114" s="9" t="s">
        <v>725</v>
      </c>
      <c r="D4114" s="9" t="s">
        <v>2298</v>
      </c>
      <c r="E4114" s="8">
        <v>1</v>
      </c>
      <c r="F4114" s="8">
        <v>1</v>
      </c>
      <c r="G4114" s="8">
        <v>0</v>
      </c>
      <c r="H4114" s="10">
        <v>81.175340000000006</v>
      </c>
      <c r="I4114" s="10">
        <v>81.175340000000006</v>
      </c>
      <c r="J4114" s="3"/>
    </row>
    <row r="4115" spans="1:10" ht="25.05" hidden="1" customHeight="1" x14ac:dyDescent="0.2">
      <c r="A4115" s="8">
        <v>205038885</v>
      </c>
      <c r="B4115" s="9" t="s">
        <v>2071</v>
      </c>
      <c r="C4115" s="9" t="s">
        <v>728</v>
      </c>
      <c r="D4115" s="9" t="s">
        <v>2298</v>
      </c>
      <c r="E4115" s="8">
        <v>1</v>
      </c>
      <c r="F4115" s="8">
        <v>1</v>
      </c>
      <c r="G4115" s="8">
        <v>0</v>
      </c>
      <c r="H4115" s="10">
        <v>80.533730000000006</v>
      </c>
      <c r="I4115" s="10">
        <v>80.533730000000006</v>
      </c>
      <c r="J4115" s="3"/>
    </row>
    <row r="4116" spans="1:10" ht="25.05" hidden="1" customHeight="1" x14ac:dyDescent="0.2">
      <c r="A4116" s="8">
        <v>205038892</v>
      </c>
      <c r="B4116" s="9" t="s">
        <v>2072</v>
      </c>
      <c r="C4116" s="9" t="s">
        <v>728</v>
      </c>
      <c r="D4116" s="9" t="s">
        <v>2298</v>
      </c>
      <c r="E4116" s="8">
        <v>1</v>
      </c>
      <c r="F4116" s="8">
        <v>1</v>
      </c>
      <c r="G4116" s="8">
        <v>0</v>
      </c>
      <c r="H4116" s="10">
        <v>81.813829999999996</v>
      </c>
      <c r="I4116" s="10">
        <v>81.813829999999996</v>
      </c>
      <c r="J4116" s="3"/>
    </row>
    <row r="4117" spans="1:10" ht="25.05" hidden="1" customHeight="1" x14ac:dyDescent="0.2">
      <c r="A4117" s="8">
        <v>205038899</v>
      </c>
      <c r="B4117" s="9" t="s">
        <v>2075</v>
      </c>
      <c r="C4117" s="9" t="s">
        <v>730</v>
      </c>
      <c r="D4117" s="9" t="s">
        <v>2298</v>
      </c>
      <c r="E4117" s="8">
        <v>1</v>
      </c>
      <c r="F4117" s="8">
        <v>1</v>
      </c>
      <c r="G4117" s="8">
        <v>0</v>
      </c>
      <c r="H4117" s="10">
        <v>84.725960000000001</v>
      </c>
      <c r="I4117" s="10">
        <v>84.725960000000001</v>
      </c>
      <c r="J4117" s="3"/>
    </row>
    <row r="4118" spans="1:10" ht="25.05" hidden="1" customHeight="1" x14ac:dyDescent="0.2">
      <c r="A4118" s="8">
        <v>205038906</v>
      </c>
      <c r="B4118" s="9" t="s">
        <v>2078</v>
      </c>
      <c r="C4118" s="9" t="s">
        <v>730</v>
      </c>
      <c r="D4118" s="9" t="s">
        <v>2298</v>
      </c>
      <c r="E4118" s="8">
        <v>1</v>
      </c>
      <c r="F4118" s="8">
        <v>1</v>
      </c>
      <c r="G4118" s="8">
        <v>0</v>
      </c>
      <c r="H4118" s="10">
        <v>85.459000000000003</v>
      </c>
      <c r="I4118" s="10">
        <v>85.459000000000003</v>
      </c>
      <c r="J4118" s="3"/>
    </row>
    <row r="4119" spans="1:10" ht="25.05" hidden="1" customHeight="1" x14ac:dyDescent="0.2">
      <c r="A4119" s="8">
        <v>205038913</v>
      </c>
      <c r="B4119" s="9" t="s">
        <v>2076</v>
      </c>
      <c r="C4119" s="9" t="s">
        <v>730</v>
      </c>
      <c r="D4119" s="9" t="s">
        <v>2298</v>
      </c>
      <c r="E4119" s="8">
        <v>1</v>
      </c>
      <c r="F4119" s="8">
        <v>1</v>
      </c>
      <c r="G4119" s="8">
        <v>0</v>
      </c>
      <c r="H4119" s="10">
        <v>84.773129999999995</v>
      </c>
      <c r="I4119" s="10">
        <v>84.773129999999995</v>
      </c>
      <c r="J4119" s="3"/>
    </row>
    <row r="4120" spans="1:10" ht="25.05" hidden="1" customHeight="1" x14ac:dyDescent="0.2">
      <c r="A4120" s="11">
        <v>205038920</v>
      </c>
      <c r="B4120" s="12" t="s">
        <v>2073</v>
      </c>
      <c r="C4120" s="12" t="s">
        <v>732</v>
      </c>
      <c r="D4120" s="9" t="s">
        <v>2298</v>
      </c>
      <c r="E4120" s="13"/>
      <c r="F4120" s="13"/>
      <c r="G4120" s="13"/>
      <c r="H4120" s="14">
        <v>82.317279999999997</v>
      </c>
      <c r="I4120" s="14">
        <v>82.317279999999997</v>
      </c>
      <c r="J4120" s="3"/>
    </row>
    <row r="4121" spans="1:10" ht="25.05" hidden="1" customHeight="1" x14ac:dyDescent="0.2">
      <c r="A4121" s="11">
        <v>205038927</v>
      </c>
      <c r="B4121" s="12" t="s">
        <v>2079</v>
      </c>
      <c r="C4121" s="12" t="s">
        <v>732</v>
      </c>
      <c r="D4121" s="9" t="s">
        <v>2298</v>
      </c>
      <c r="E4121" s="13"/>
      <c r="F4121" s="13"/>
      <c r="G4121" s="13"/>
      <c r="H4121" s="14">
        <v>82.168869999999998</v>
      </c>
      <c r="I4121" s="14">
        <v>82.168869999999998</v>
      </c>
      <c r="J4121" s="3"/>
    </row>
    <row r="4122" spans="1:10" ht="25.05" hidden="1" customHeight="1" x14ac:dyDescent="0.2">
      <c r="A4122" s="8">
        <v>205038934</v>
      </c>
      <c r="B4122" s="9" t="s">
        <v>2073</v>
      </c>
      <c r="C4122" s="9" t="s">
        <v>737</v>
      </c>
      <c r="D4122" s="9" t="s">
        <v>2298</v>
      </c>
      <c r="E4122" s="8">
        <v>2</v>
      </c>
      <c r="F4122" s="8">
        <v>2</v>
      </c>
      <c r="G4122" s="8">
        <v>0</v>
      </c>
      <c r="H4122" s="10">
        <v>74.15719</v>
      </c>
      <c r="I4122" s="10">
        <v>76.921329999999998</v>
      </c>
      <c r="J4122" s="3"/>
    </row>
    <row r="4123" spans="1:10" ht="25.05" hidden="1" customHeight="1" x14ac:dyDescent="0.2">
      <c r="A4123" s="8">
        <v>205038941</v>
      </c>
      <c r="B4123" s="9" t="s">
        <v>2074</v>
      </c>
      <c r="C4123" s="9" t="s">
        <v>737</v>
      </c>
      <c r="D4123" s="9" t="s">
        <v>2298</v>
      </c>
      <c r="E4123" s="8">
        <v>2</v>
      </c>
      <c r="F4123" s="8">
        <v>2</v>
      </c>
      <c r="G4123" s="8">
        <v>0</v>
      </c>
      <c r="H4123" s="10">
        <v>73.062849999999997</v>
      </c>
      <c r="I4123" s="10">
        <v>73.362579999999994</v>
      </c>
      <c r="J4123" s="3"/>
    </row>
    <row r="4124" spans="1:10" ht="25.05" hidden="1" customHeight="1" x14ac:dyDescent="0.2">
      <c r="A4124" s="8">
        <v>205038948</v>
      </c>
      <c r="B4124" s="9" t="s">
        <v>2078</v>
      </c>
      <c r="C4124" s="9" t="s">
        <v>737</v>
      </c>
      <c r="D4124" s="9" t="s">
        <v>2298</v>
      </c>
      <c r="E4124" s="8">
        <v>2</v>
      </c>
      <c r="F4124" s="8">
        <v>2</v>
      </c>
      <c r="G4124" s="8">
        <v>0</v>
      </c>
      <c r="H4124" s="10">
        <v>72.287649999999999</v>
      </c>
      <c r="I4124" s="10">
        <v>72.409750000000003</v>
      </c>
      <c r="J4124" s="3"/>
    </row>
    <row r="4125" spans="1:10" ht="25.05" hidden="1" customHeight="1" x14ac:dyDescent="0.2">
      <c r="A4125" s="8">
        <v>205038955</v>
      </c>
      <c r="B4125" s="9" t="s">
        <v>2073</v>
      </c>
      <c r="C4125" s="9" t="s">
        <v>738</v>
      </c>
      <c r="D4125" s="9" t="s">
        <v>2298</v>
      </c>
      <c r="E4125" s="8">
        <v>1</v>
      </c>
      <c r="F4125" s="8">
        <v>1</v>
      </c>
      <c r="G4125" s="8">
        <v>0</v>
      </c>
      <c r="H4125" s="10">
        <v>85.639750000000006</v>
      </c>
      <c r="I4125" s="10">
        <v>85.639750000000006</v>
      </c>
      <c r="J4125" s="3"/>
    </row>
    <row r="4126" spans="1:10" ht="25.05" hidden="1" customHeight="1" x14ac:dyDescent="0.2">
      <c r="A4126" s="8">
        <v>205038962</v>
      </c>
      <c r="B4126" s="9" t="s">
        <v>2074</v>
      </c>
      <c r="C4126" s="9" t="s">
        <v>738</v>
      </c>
      <c r="D4126" s="9" t="s">
        <v>2298</v>
      </c>
      <c r="E4126" s="8">
        <v>2</v>
      </c>
      <c r="F4126" s="8">
        <v>2</v>
      </c>
      <c r="G4126" s="8">
        <v>0</v>
      </c>
      <c r="H4126" s="10">
        <v>85.730969999999999</v>
      </c>
      <c r="I4126" s="10">
        <v>85.765199999999993</v>
      </c>
      <c r="J4126" s="3"/>
    </row>
    <row r="4127" spans="1:10" ht="25.05" customHeight="1" x14ac:dyDescent="0.2">
      <c r="A4127" s="8">
        <v>205038969</v>
      </c>
      <c r="B4127" s="9" t="s">
        <v>649</v>
      </c>
      <c r="C4127" s="9" t="s">
        <v>12</v>
      </c>
      <c r="D4127" s="9" t="s">
        <v>2298</v>
      </c>
      <c r="E4127" s="8">
        <v>1</v>
      </c>
      <c r="F4127" s="8">
        <v>1</v>
      </c>
      <c r="G4127" s="8">
        <v>0</v>
      </c>
      <c r="H4127" s="10">
        <v>88.379260000000002</v>
      </c>
      <c r="I4127" s="10">
        <v>88.379260000000002</v>
      </c>
      <c r="J4127" s="3"/>
    </row>
    <row r="4128" spans="1:10" ht="25.05" customHeight="1" x14ac:dyDescent="0.2">
      <c r="A4128" s="8">
        <v>205038976</v>
      </c>
      <c r="B4128" s="9" t="s">
        <v>650</v>
      </c>
      <c r="C4128" s="9" t="s">
        <v>12</v>
      </c>
      <c r="D4128" s="9" t="s">
        <v>2298</v>
      </c>
      <c r="E4128" s="8">
        <v>1</v>
      </c>
      <c r="F4128" s="8">
        <v>1</v>
      </c>
      <c r="G4128" s="8">
        <v>0</v>
      </c>
      <c r="H4128" s="10">
        <v>87.419970000000006</v>
      </c>
      <c r="I4128" s="10">
        <v>87.419970000000006</v>
      </c>
      <c r="J4128" s="3"/>
    </row>
    <row r="4129" spans="1:10" ht="25.05" customHeight="1" x14ac:dyDescent="0.2">
      <c r="A4129" s="8">
        <v>205038983</v>
      </c>
      <c r="B4129" s="9" t="s">
        <v>651</v>
      </c>
      <c r="C4129" s="9" t="s">
        <v>12</v>
      </c>
      <c r="D4129" s="9" t="s">
        <v>2298</v>
      </c>
      <c r="E4129" s="8">
        <v>3</v>
      </c>
      <c r="F4129" s="8">
        <v>3</v>
      </c>
      <c r="G4129" s="8">
        <v>0</v>
      </c>
      <c r="H4129" s="10">
        <v>87.345029999999994</v>
      </c>
      <c r="I4129" s="10">
        <v>88.085999999999999</v>
      </c>
      <c r="J4129" s="3"/>
    </row>
    <row r="4130" spans="1:10" ht="25.05" customHeight="1" x14ac:dyDescent="0.2">
      <c r="A4130" s="8">
        <v>205038990</v>
      </c>
      <c r="B4130" s="9" t="s">
        <v>652</v>
      </c>
      <c r="C4130" s="9" t="s">
        <v>12</v>
      </c>
      <c r="D4130" s="9" t="s">
        <v>2298</v>
      </c>
      <c r="E4130" s="8">
        <v>1</v>
      </c>
      <c r="F4130" s="8">
        <v>1</v>
      </c>
      <c r="G4130" s="8">
        <v>0</v>
      </c>
      <c r="H4130" s="10">
        <v>87.651229999999998</v>
      </c>
      <c r="I4130" s="10">
        <v>87.651229999999998</v>
      </c>
      <c r="J4130" s="3"/>
    </row>
    <row r="4131" spans="1:10" ht="25.05" customHeight="1" x14ac:dyDescent="0.2">
      <c r="A4131" s="8">
        <v>205038997</v>
      </c>
      <c r="B4131" s="9" t="s">
        <v>653</v>
      </c>
      <c r="C4131" s="9" t="s">
        <v>12</v>
      </c>
      <c r="D4131" s="9" t="s">
        <v>2298</v>
      </c>
      <c r="E4131" s="8">
        <v>1</v>
      </c>
      <c r="F4131" s="8">
        <v>1</v>
      </c>
      <c r="G4131" s="8">
        <v>0</v>
      </c>
      <c r="H4131" s="10">
        <v>87.55668</v>
      </c>
      <c r="I4131" s="10">
        <v>87.55668</v>
      </c>
      <c r="J4131" s="3"/>
    </row>
    <row r="4132" spans="1:10" ht="25.05" customHeight="1" x14ac:dyDescent="0.2">
      <c r="A4132" s="8">
        <v>205039004</v>
      </c>
      <c r="B4132" s="9" t="s">
        <v>654</v>
      </c>
      <c r="C4132" s="9" t="s">
        <v>12</v>
      </c>
      <c r="D4132" s="9" t="s">
        <v>2298</v>
      </c>
      <c r="E4132" s="8">
        <v>2</v>
      </c>
      <c r="F4132" s="8">
        <v>2</v>
      </c>
      <c r="G4132" s="8">
        <v>0</v>
      </c>
      <c r="H4132" s="10">
        <v>87.668970000000002</v>
      </c>
      <c r="I4132" s="10">
        <v>88.457329999999999</v>
      </c>
      <c r="J4132" s="3"/>
    </row>
    <row r="4133" spans="1:10" ht="25.05" customHeight="1" x14ac:dyDescent="0.2">
      <c r="A4133" s="8">
        <v>205039011</v>
      </c>
      <c r="B4133" s="9" t="s">
        <v>655</v>
      </c>
      <c r="C4133" s="9" t="s">
        <v>12</v>
      </c>
      <c r="D4133" s="9" t="s">
        <v>2298</v>
      </c>
      <c r="E4133" s="8">
        <v>3</v>
      </c>
      <c r="F4133" s="8">
        <v>3</v>
      </c>
      <c r="G4133" s="8">
        <v>0</v>
      </c>
      <c r="H4133" s="10">
        <v>87.187029999999993</v>
      </c>
      <c r="I4133" s="10">
        <v>87.783150000000006</v>
      </c>
      <c r="J4133" s="3"/>
    </row>
    <row r="4134" spans="1:10" ht="25.05" customHeight="1" x14ac:dyDescent="0.2">
      <c r="A4134" s="8">
        <v>205039018</v>
      </c>
      <c r="B4134" s="9" t="s">
        <v>656</v>
      </c>
      <c r="C4134" s="9" t="s">
        <v>12</v>
      </c>
      <c r="D4134" s="9" t="s">
        <v>2298</v>
      </c>
      <c r="E4134" s="8">
        <v>1</v>
      </c>
      <c r="F4134" s="8">
        <v>1</v>
      </c>
      <c r="G4134" s="8">
        <v>0</v>
      </c>
      <c r="H4134" s="10">
        <v>87.211449999999999</v>
      </c>
      <c r="I4134" s="10">
        <v>87.211449999999999</v>
      </c>
      <c r="J4134" s="3"/>
    </row>
    <row r="4135" spans="1:10" ht="25.05" customHeight="1" x14ac:dyDescent="0.2">
      <c r="A4135" s="8">
        <v>205039025</v>
      </c>
      <c r="B4135" s="9" t="s">
        <v>657</v>
      </c>
      <c r="C4135" s="9" t="s">
        <v>12</v>
      </c>
      <c r="D4135" s="9" t="s">
        <v>2298</v>
      </c>
      <c r="E4135" s="8">
        <v>1</v>
      </c>
      <c r="F4135" s="8">
        <v>1</v>
      </c>
      <c r="G4135" s="8">
        <v>0</v>
      </c>
      <c r="H4135" s="10">
        <v>87.187029999999993</v>
      </c>
      <c r="I4135" s="10">
        <v>87.187029999999993</v>
      </c>
      <c r="J4135" s="3"/>
    </row>
    <row r="4136" spans="1:10" ht="25.05" customHeight="1" x14ac:dyDescent="0.2">
      <c r="A4136" s="8">
        <v>205039032</v>
      </c>
      <c r="B4136" s="9" t="s">
        <v>658</v>
      </c>
      <c r="C4136" s="9" t="s">
        <v>12</v>
      </c>
      <c r="D4136" s="9" t="s">
        <v>2298</v>
      </c>
      <c r="E4136" s="8">
        <v>1</v>
      </c>
      <c r="F4136" s="8">
        <v>1</v>
      </c>
      <c r="G4136" s="8">
        <v>0</v>
      </c>
      <c r="H4136" s="10">
        <v>87.276570000000007</v>
      </c>
      <c r="I4136" s="10">
        <v>87.276570000000007</v>
      </c>
      <c r="J4136" s="3"/>
    </row>
    <row r="4137" spans="1:10" ht="25.05" customHeight="1" x14ac:dyDescent="0.2">
      <c r="A4137" s="8">
        <v>205039039</v>
      </c>
      <c r="B4137" s="9" t="s">
        <v>659</v>
      </c>
      <c r="C4137" s="9" t="s">
        <v>12</v>
      </c>
      <c r="D4137" s="9" t="s">
        <v>2298</v>
      </c>
      <c r="E4137" s="8">
        <v>1</v>
      </c>
      <c r="F4137" s="8">
        <v>1</v>
      </c>
      <c r="G4137" s="8">
        <v>0</v>
      </c>
      <c r="H4137" s="10">
        <v>87.217920000000007</v>
      </c>
      <c r="I4137" s="10">
        <v>87.217920000000007</v>
      </c>
      <c r="J4137" s="3"/>
    </row>
    <row r="4138" spans="1:10" ht="25.05" customHeight="1" x14ac:dyDescent="0.2">
      <c r="A4138" s="8">
        <v>205039046</v>
      </c>
      <c r="B4138" s="9" t="s">
        <v>660</v>
      </c>
      <c r="C4138" s="9" t="s">
        <v>12</v>
      </c>
      <c r="D4138" s="9" t="s">
        <v>2298</v>
      </c>
      <c r="E4138" s="8">
        <v>1</v>
      </c>
      <c r="F4138" s="8">
        <v>1</v>
      </c>
      <c r="G4138" s="8">
        <v>0</v>
      </c>
      <c r="H4138" s="10">
        <v>87.464010000000002</v>
      </c>
      <c r="I4138" s="10">
        <v>87.464010000000002</v>
      </c>
      <c r="J4138" s="3"/>
    </row>
    <row r="4139" spans="1:10" ht="25.05" hidden="1" customHeight="1" x14ac:dyDescent="0.2">
      <c r="A4139" s="8">
        <v>205039053</v>
      </c>
      <c r="B4139" s="9" t="s">
        <v>2074</v>
      </c>
      <c r="C4139" s="9" t="s">
        <v>739</v>
      </c>
      <c r="D4139" s="9" t="s">
        <v>2298</v>
      </c>
      <c r="E4139" s="8">
        <v>1</v>
      </c>
      <c r="F4139" s="8">
        <v>1</v>
      </c>
      <c r="G4139" s="8">
        <v>0</v>
      </c>
      <c r="H4139" s="10">
        <v>76.816969999999998</v>
      </c>
      <c r="I4139" s="10">
        <v>76.816969999999998</v>
      </c>
      <c r="J4139" s="3"/>
    </row>
    <row r="4140" spans="1:10" ht="25.05" hidden="1" customHeight="1" x14ac:dyDescent="0.2">
      <c r="A4140" s="8">
        <v>205039060</v>
      </c>
      <c r="B4140" s="9" t="s">
        <v>2073</v>
      </c>
      <c r="C4140" s="9" t="s">
        <v>740</v>
      </c>
      <c r="D4140" s="9" t="s">
        <v>2298</v>
      </c>
      <c r="E4140" s="8">
        <v>1</v>
      </c>
      <c r="F4140" s="8">
        <v>1</v>
      </c>
      <c r="G4140" s="8">
        <v>0</v>
      </c>
      <c r="H4140" s="10">
        <v>85.483419999999995</v>
      </c>
      <c r="I4140" s="10">
        <v>85.483419999999995</v>
      </c>
      <c r="J4140" s="3"/>
    </row>
    <row r="4141" spans="1:10" ht="25.05" hidden="1" customHeight="1" x14ac:dyDescent="0.2">
      <c r="A4141" s="8">
        <v>205039067</v>
      </c>
      <c r="B4141" s="9" t="s">
        <v>2074</v>
      </c>
      <c r="C4141" s="9" t="s">
        <v>740</v>
      </c>
      <c r="D4141" s="9" t="s">
        <v>2298</v>
      </c>
      <c r="E4141" s="8">
        <v>2</v>
      </c>
      <c r="F4141" s="8">
        <v>2</v>
      </c>
      <c r="G4141" s="8">
        <v>0</v>
      </c>
      <c r="H4141" s="10">
        <v>85.836789999999993</v>
      </c>
      <c r="I4141" s="10">
        <v>85.944280000000006</v>
      </c>
      <c r="J4141" s="3"/>
    </row>
    <row r="4142" spans="1:10" ht="25.05" hidden="1" customHeight="1" x14ac:dyDescent="0.2">
      <c r="A4142" s="8">
        <v>205039074</v>
      </c>
      <c r="B4142" s="9" t="s">
        <v>2080</v>
      </c>
      <c r="C4142" s="9" t="s">
        <v>740</v>
      </c>
      <c r="D4142" s="9" t="s">
        <v>2298</v>
      </c>
      <c r="E4142" s="8">
        <v>1</v>
      </c>
      <c r="F4142" s="8">
        <v>1</v>
      </c>
      <c r="G4142" s="8">
        <v>0</v>
      </c>
      <c r="H4142" s="10">
        <v>86.25215</v>
      </c>
      <c r="I4142" s="10">
        <v>86.25215</v>
      </c>
      <c r="J4142" s="3"/>
    </row>
    <row r="4143" spans="1:10" ht="25.05" hidden="1" customHeight="1" x14ac:dyDescent="0.2">
      <c r="A4143" s="8">
        <v>205039081</v>
      </c>
      <c r="B4143" s="9" t="s">
        <v>2075</v>
      </c>
      <c r="C4143" s="9" t="s">
        <v>740</v>
      </c>
      <c r="D4143" s="9" t="s">
        <v>2298</v>
      </c>
      <c r="E4143" s="8">
        <v>1</v>
      </c>
      <c r="F4143" s="8">
        <v>1</v>
      </c>
      <c r="G4143" s="8">
        <v>0</v>
      </c>
      <c r="H4143" s="10">
        <v>85.471940000000004</v>
      </c>
      <c r="I4143" s="10">
        <v>85.471940000000004</v>
      </c>
      <c r="J4143" s="3"/>
    </row>
    <row r="4144" spans="1:10" ht="25.05" hidden="1" customHeight="1" x14ac:dyDescent="0.2">
      <c r="A4144" s="8">
        <v>205039088</v>
      </c>
      <c r="B4144" s="9" t="s">
        <v>2081</v>
      </c>
      <c r="C4144" s="9" t="s">
        <v>740</v>
      </c>
      <c r="D4144" s="9" t="s">
        <v>2298</v>
      </c>
      <c r="E4144" s="8">
        <v>1</v>
      </c>
      <c r="F4144" s="8">
        <v>1</v>
      </c>
      <c r="G4144" s="8">
        <v>0</v>
      </c>
      <c r="H4144" s="10">
        <v>85.986649999999997</v>
      </c>
      <c r="I4144" s="10">
        <v>85.986649999999997</v>
      </c>
      <c r="J4144" s="3"/>
    </row>
    <row r="4145" spans="1:10" ht="25.05" hidden="1" customHeight="1" x14ac:dyDescent="0.2">
      <c r="A4145" s="8">
        <v>205039095</v>
      </c>
      <c r="B4145" s="9" t="s">
        <v>2079</v>
      </c>
      <c r="C4145" s="9" t="s">
        <v>740</v>
      </c>
      <c r="D4145" s="9" t="s">
        <v>2298</v>
      </c>
      <c r="E4145" s="8">
        <v>1</v>
      </c>
      <c r="F4145" s="8">
        <v>1</v>
      </c>
      <c r="G4145" s="8">
        <v>0</v>
      </c>
      <c r="H4145" s="10">
        <v>85.354640000000003</v>
      </c>
      <c r="I4145" s="10">
        <v>85.354640000000003</v>
      </c>
      <c r="J4145" s="3"/>
    </row>
    <row r="4146" spans="1:10" ht="25.05" hidden="1" customHeight="1" x14ac:dyDescent="0.2">
      <c r="A4146" s="8">
        <v>205039102</v>
      </c>
      <c r="B4146" s="9" t="s">
        <v>2078</v>
      </c>
      <c r="C4146" s="9" t="s">
        <v>740</v>
      </c>
      <c r="D4146" s="9" t="s">
        <v>2298</v>
      </c>
      <c r="E4146" s="8">
        <v>1</v>
      </c>
      <c r="F4146" s="8">
        <v>1</v>
      </c>
      <c r="G4146" s="8">
        <v>0</v>
      </c>
      <c r="H4146" s="10">
        <v>86.053449999999998</v>
      </c>
      <c r="I4146" s="10">
        <v>86.053449999999998</v>
      </c>
      <c r="J4146" s="3"/>
    </row>
    <row r="4147" spans="1:10" ht="25.05" hidden="1" customHeight="1" x14ac:dyDescent="0.2">
      <c r="A4147" s="8">
        <v>205039109</v>
      </c>
      <c r="B4147" s="9" t="s">
        <v>2074</v>
      </c>
      <c r="C4147" s="9" t="s">
        <v>741</v>
      </c>
      <c r="D4147" s="9" t="s">
        <v>2298</v>
      </c>
      <c r="E4147" s="8">
        <v>1</v>
      </c>
      <c r="F4147" s="8">
        <v>1</v>
      </c>
      <c r="G4147" s="8">
        <v>0</v>
      </c>
      <c r="H4147" s="10">
        <v>84.304119999999998</v>
      </c>
      <c r="I4147" s="10">
        <v>84.304119999999998</v>
      </c>
      <c r="J4147" s="3"/>
    </row>
    <row r="4148" spans="1:10" ht="25.05" hidden="1" customHeight="1" x14ac:dyDescent="0.2">
      <c r="A4148" s="8">
        <v>205039116</v>
      </c>
      <c r="B4148" s="9" t="s">
        <v>2080</v>
      </c>
      <c r="C4148" s="9" t="s">
        <v>742</v>
      </c>
      <c r="D4148" s="9" t="s">
        <v>2298</v>
      </c>
      <c r="E4148" s="8">
        <v>1</v>
      </c>
      <c r="F4148" s="8">
        <v>1</v>
      </c>
      <c r="G4148" s="8">
        <v>0</v>
      </c>
      <c r="H4148" s="10">
        <v>80.093940000000003</v>
      </c>
      <c r="I4148" s="10">
        <v>80.093940000000003</v>
      </c>
      <c r="J4148" s="3"/>
    </row>
    <row r="4149" spans="1:10" ht="25.05" hidden="1" customHeight="1" x14ac:dyDescent="0.2">
      <c r="A4149" s="8">
        <v>205039123</v>
      </c>
      <c r="B4149" s="9" t="s">
        <v>2070</v>
      </c>
      <c r="C4149" s="9" t="s">
        <v>745</v>
      </c>
      <c r="D4149" s="9" t="s">
        <v>2298</v>
      </c>
      <c r="E4149" s="8">
        <v>1</v>
      </c>
      <c r="F4149" s="8">
        <v>1</v>
      </c>
      <c r="G4149" s="8">
        <v>0</v>
      </c>
      <c r="H4149" s="10">
        <v>85.364450000000005</v>
      </c>
      <c r="I4149" s="10">
        <v>85.364450000000005</v>
      </c>
      <c r="J4149" s="3"/>
    </row>
    <row r="4150" spans="1:10" ht="25.05" hidden="1" customHeight="1" x14ac:dyDescent="0.2">
      <c r="A4150" s="8">
        <v>205039130</v>
      </c>
      <c r="B4150" s="9" t="s">
        <v>2073</v>
      </c>
      <c r="C4150" s="9" t="s">
        <v>745</v>
      </c>
      <c r="D4150" s="9" t="s">
        <v>2298</v>
      </c>
      <c r="E4150" s="8">
        <v>2</v>
      </c>
      <c r="F4150" s="8">
        <v>2</v>
      </c>
      <c r="G4150" s="8">
        <v>0</v>
      </c>
      <c r="H4150" s="10">
        <v>85.499700000000004</v>
      </c>
      <c r="I4150" s="10">
        <v>85.708010000000002</v>
      </c>
      <c r="J4150" s="3"/>
    </row>
    <row r="4151" spans="1:10" ht="25.05" hidden="1" customHeight="1" x14ac:dyDescent="0.2">
      <c r="A4151" s="8">
        <v>205039137</v>
      </c>
      <c r="B4151" s="9" t="s">
        <v>2074</v>
      </c>
      <c r="C4151" s="9" t="s">
        <v>745</v>
      </c>
      <c r="D4151" s="9" t="s">
        <v>2298</v>
      </c>
      <c r="E4151" s="8">
        <v>1</v>
      </c>
      <c r="F4151" s="8">
        <v>1</v>
      </c>
      <c r="G4151" s="8">
        <v>0</v>
      </c>
      <c r="H4151" s="10">
        <v>85.626599999999996</v>
      </c>
      <c r="I4151" s="10">
        <v>85.626599999999996</v>
      </c>
      <c r="J4151" s="3"/>
    </row>
    <row r="4152" spans="1:10" ht="25.05" hidden="1" customHeight="1" x14ac:dyDescent="0.2">
      <c r="A4152" s="8">
        <v>205039144</v>
      </c>
      <c r="B4152" s="9" t="s">
        <v>2080</v>
      </c>
      <c r="C4152" s="9" t="s">
        <v>745</v>
      </c>
      <c r="D4152" s="9" t="s">
        <v>2298</v>
      </c>
      <c r="E4152" s="8">
        <v>1</v>
      </c>
      <c r="F4152" s="8">
        <v>1</v>
      </c>
      <c r="G4152" s="8">
        <v>0</v>
      </c>
      <c r="H4152" s="10">
        <v>85.253609999999995</v>
      </c>
      <c r="I4152" s="10">
        <v>85.253609999999995</v>
      </c>
      <c r="J4152" s="3"/>
    </row>
    <row r="4153" spans="1:10" ht="25.05" hidden="1" customHeight="1" x14ac:dyDescent="0.2">
      <c r="A4153" s="8">
        <v>205039151</v>
      </c>
      <c r="B4153" s="9" t="s">
        <v>2075</v>
      </c>
      <c r="C4153" s="9" t="s">
        <v>745</v>
      </c>
      <c r="D4153" s="9" t="s">
        <v>2298</v>
      </c>
      <c r="E4153" s="8">
        <v>1</v>
      </c>
      <c r="F4153" s="8">
        <v>1</v>
      </c>
      <c r="G4153" s="8">
        <v>0</v>
      </c>
      <c r="H4153" s="10">
        <v>85.253609999999995</v>
      </c>
      <c r="I4153" s="10">
        <v>85.253609999999995</v>
      </c>
      <c r="J4153" s="3"/>
    </row>
    <row r="4154" spans="1:10" ht="25.05" hidden="1" customHeight="1" x14ac:dyDescent="0.2">
      <c r="A4154" s="8">
        <v>205039158</v>
      </c>
      <c r="B4154" s="9" t="s">
        <v>2076</v>
      </c>
      <c r="C4154" s="9" t="s">
        <v>745</v>
      </c>
      <c r="D4154" s="9" t="s">
        <v>2298</v>
      </c>
      <c r="E4154" s="8">
        <v>1</v>
      </c>
      <c r="F4154" s="8">
        <v>1</v>
      </c>
      <c r="G4154" s="8">
        <v>0</v>
      </c>
      <c r="H4154" s="10">
        <v>85.191829999999996</v>
      </c>
      <c r="I4154" s="10">
        <v>85.191829999999996</v>
      </c>
      <c r="J4154" s="3"/>
    </row>
    <row r="4155" spans="1:10" ht="25.05" hidden="1" customHeight="1" x14ac:dyDescent="0.2">
      <c r="A4155" s="8">
        <v>205039165</v>
      </c>
      <c r="B4155" s="9" t="s">
        <v>2082</v>
      </c>
      <c r="C4155" s="9" t="s">
        <v>745</v>
      </c>
      <c r="D4155" s="9" t="s">
        <v>2298</v>
      </c>
      <c r="E4155" s="8">
        <v>1</v>
      </c>
      <c r="F4155" s="8">
        <v>1</v>
      </c>
      <c r="G4155" s="8">
        <v>0</v>
      </c>
      <c r="H4155" s="10">
        <v>85.844930000000005</v>
      </c>
      <c r="I4155" s="10">
        <v>85.844930000000005</v>
      </c>
      <c r="J4155" s="3"/>
    </row>
    <row r="4156" spans="1:10" ht="25.05" hidden="1" customHeight="1" x14ac:dyDescent="0.2">
      <c r="A4156" s="8">
        <v>205039172</v>
      </c>
      <c r="B4156" s="9" t="s">
        <v>2070</v>
      </c>
      <c r="C4156" s="9" t="s">
        <v>6</v>
      </c>
      <c r="D4156" s="9" t="s">
        <v>2298</v>
      </c>
      <c r="E4156" s="8">
        <v>1</v>
      </c>
      <c r="F4156" s="8">
        <v>1</v>
      </c>
      <c r="G4156" s="8">
        <v>0</v>
      </c>
      <c r="H4156" s="10">
        <v>81.717820000000003</v>
      </c>
      <c r="I4156" s="10">
        <v>81.717820000000003</v>
      </c>
      <c r="J4156" s="3"/>
    </row>
    <row r="4157" spans="1:10" ht="25.05" hidden="1" customHeight="1" x14ac:dyDescent="0.2">
      <c r="A4157" s="8">
        <v>205039179</v>
      </c>
      <c r="B4157" s="9" t="s">
        <v>2073</v>
      </c>
      <c r="C4157" s="9" t="s">
        <v>6</v>
      </c>
      <c r="D4157" s="9" t="s">
        <v>2298</v>
      </c>
      <c r="E4157" s="8">
        <v>35</v>
      </c>
      <c r="F4157" s="8">
        <v>35</v>
      </c>
      <c r="G4157" s="8">
        <v>0</v>
      </c>
      <c r="H4157" s="10">
        <v>67.945340000000002</v>
      </c>
      <c r="I4157" s="10">
        <v>70.98124</v>
      </c>
      <c r="J4157" s="3"/>
    </row>
    <row r="4158" spans="1:10" ht="25.05" hidden="1" customHeight="1" x14ac:dyDescent="0.2">
      <c r="A4158" s="8">
        <v>205039186</v>
      </c>
      <c r="B4158" s="9" t="s">
        <v>2071</v>
      </c>
      <c r="C4158" s="9" t="s">
        <v>6</v>
      </c>
      <c r="D4158" s="9" t="s">
        <v>2298</v>
      </c>
      <c r="E4158" s="8">
        <v>2</v>
      </c>
      <c r="F4158" s="8">
        <v>2</v>
      </c>
      <c r="G4158" s="8">
        <v>0</v>
      </c>
      <c r="H4158" s="10">
        <v>70.662099999999995</v>
      </c>
      <c r="I4158" s="10">
        <v>83.908379999999994</v>
      </c>
      <c r="J4158" s="3"/>
    </row>
    <row r="4159" spans="1:10" ht="25.05" hidden="1" customHeight="1" x14ac:dyDescent="0.2">
      <c r="A4159" s="8">
        <v>205039193</v>
      </c>
      <c r="B4159" s="9" t="s">
        <v>2074</v>
      </c>
      <c r="C4159" s="9" t="s">
        <v>6</v>
      </c>
      <c r="D4159" s="9" t="s">
        <v>2298</v>
      </c>
      <c r="E4159" s="8">
        <v>45</v>
      </c>
      <c r="F4159" s="8">
        <v>45</v>
      </c>
      <c r="G4159" s="8">
        <v>0</v>
      </c>
      <c r="H4159" s="10">
        <v>67.031750000000002</v>
      </c>
      <c r="I4159" s="10">
        <v>71.564419999999998</v>
      </c>
      <c r="J4159" s="3"/>
    </row>
    <row r="4160" spans="1:10" ht="25.05" hidden="1" customHeight="1" x14ac:dyDescent="0.2">
      <c r="A4160" s="8">
        <v>205039200</v>
      </c>
      <c r="B4160" s="9" t="s">
        <v>2083</v>
      </c>
      <c r="C4160" s="9" t="s">
        <v>6</v>
      </c>
      <c r="D4160" s="9" t="s">
        <v>2298</v>
      </c>
      <c r="E4160" s="8">
        <v>5</v>
      </c>
      <c r="F4160" s="8">
        <v>5</v>
      </c>
      <c r="G4160" s="8">
        <v>0</v>
      </c>
      <c r="H4160" s="10">
        <v>66.663560000000004</v>
      </c>
      <c r="I4160" s="10">
        <v>70.534989999999993</v>
      </c>
      <c r="J4160" s="3"/>
    </row>
    <row r="4161" spans="1:10" ht="25.05" hidden="1" customHeight="1" x14ac:dyDescent="0.2">
      <c r="A4161" s="8">
        <v>205039207</v>
      </c>
      <c r="B4161" s="9" t="s">
        <v>2080</v>
      </c>
      <c r="C4161" s="9" t="s">
        <v>6</v>
      </c>
      <c r="D4161" s="9" t="s">
        <v>2298</v>
      </c>
      <c r="E4161" s="8">
        <v>6</v>
      </c>
      <c r="F4161" s="8">
        <v>6</v>
      </c>
      <c r="G4161" s="8">
        <v>0</v>
      </c>
      <c r="H4161" s="10">
        <v>69.737030000000004</v>
      </c>
      <c r="I4161" s="10">
        <v>72.336489999999998</v>
      </c>
      <c r="J4161" s="3"/>
    </row>
    <row r="4162" spans="1:10" ht="25.05" hidden="1" customHeight="1" x14ac:dyDescent="0.2">
      <c r="A4162" s="8">
        <v>205039214</v>
      </c>
      <c r="B4162" s="9" t="s">
        <v>2075</v>
      </c>
      <c r="C4162" s="9" t="s">
        <v>6</v>
      </c>
      <c r="D4162" s="9" t="s">
        <v>2298</v>
      </c>
      <c r="E4162" s="8">
        <v>7</v>
      </c>
      <c r="F4162" s="8">
        <v>7</v>
      </c>
      <c r="G4162" s="8">
        <v>0</v>
      </c>
      <c r="H4162" s="10">
        <v>66.636009999999999</v>
      </c>
      <c r="I4162" s="10">
        <v>69.885230000000007</v>
      </c>
      <c r="J4162" s="3"/>
    </row>
    <row r="4163" spans="1:10" ht="25.05" hidden="1" customHeight="1" x14ac:dyDescent="0.2">
      <c r="A4163" s="8">
        <v>205039221</v>
      </c>
      <c r="B4163" s="9" t="s">
        <v>2084</v>
      </c>
      <c r="C4163" s="9" t="s">
        <v>6</v>
      </c>
      <c r="D4163" s="9" t="s">
        <v>2298</v>
      </c>
      <c r="E4163" s="8">
        <v>3</v>
      </c>
      <c r="F4163" s="8">
        <v>3</v>
      </c>
      <c r="G4163" s="8">
        <v>0</v>
      </c>
      <c r="H4163" s="10">
        <v>66.311859999999996</v>
      </c>
      <c r="I4163" s="10">
        <v>66.997519999999994</v>
      </c>
      <c r="J4163" s="3"/>
    </row>
    <row r="4164" spans="1:10" ht="25.05" hidden="1" customHeight="1" x14ac:dyDescent="0.2">
      <c r="A4164" s="8">
        <v>205039228</v>
      </c>
      <c r="B4164" s="9" t="s">
        <v>2081</v>
      </c>
      <c r="C4164" s="9" t="s">
        <v>6</v>
      </c>
      <c r="D4164" s="9" t="s">
        <v>2298</v>
      </c>
      <c r="E4164" s="8">
        <v>4</v>
      </c>
      <c r="F4164" s="8">
        <v>4</v>
      </c>
      <c r="G4164" s="8">
        <v>0</v>
      </c>
      <c r="H4164" s="10">
        <v>66.61806</v>
      </c>
      <c r="I4164" s="10">
        <v>69.974770000000007</v>
      </c>
      <c r="J4164" s="3"/>
    </row>
    <row r="4165" spans="1:10" ht="25.05" hidden="1" customHeight="1" x14ac:dyDescent="0.2">
      <c r="A4165" s="8">
        <v>205039235</v>
      </c>
      <c r="B4165" s="9" t="s">
        <v>2079</v>
      </c>
      <c r="C4165" s="9" t="s">
        <v>6</v>
      </c>
      <c r="D4165" s="9" t="s">
        <v>2298</v>
      </c>
      <c r="E4165" s="8">
        <v>5</v>
      </c>
      <c r="F4165" s="8">
        <v>5</v>
      </c>
      <c r="G4165" s="8">
        <v>0</v>
      </c>
      <c r="H4165" s="10">
        <v>66.385130000000004</v>
      </c>
      <c r="I4165" s="10">
        <v>69.223990000000001</v>
      </c>
      <c r="J4165" s="3"/>
    </row>
    <row r="4166" spans="1:10" ht="25.05" hidden="1" customHeight="1" x14ac:dyDescent="0.2">
      <c r="A4166" s="8">
        <v>205039242</v>
      </c>
      <c r="B4166" s="9" t="s">
        <v>2072</v>
      </c>
      <c r="C4166" s="9" t="s">
        <v>6</v>
      </c>
      <c r="D4166" s="9" t="s">
        <v>2298</v>
      </c>
      <c r="E4166" s="8">
        <v>4</v>
      </c>
      <c r="F4166" s="8">
        <v>4</v>
      </c>
      <c r="G4166" s="8">
        <v>0</v>
      </c>
      <c r="H4166" s="10">
        <v>68.305179999999993</v>
      </c>
      <c r="I4166" s="10">
        <v>81.952430000000007</v>
      </c>
      <c r="J4166" s="3"/>
    </row>
    <row r="4167" spans="1:10" ht="25.05" hidden="1" customHeight="1" x14ac:dyDescent="0.2">
      <c r="A4167" s="8">
        <v>205039249</v>
      </c>
      <c r="B4167" s="9" t="s">
        <v>2085</v>
      </c>
      <c r="C4167" s="9" t="s">
        <v>6</v>
      </c>
      <c r="D4167" s="9" t="s">
        <v>2298</v>
      </c>
      <c r="E4167" s="8">
        <v>8</v>
      </c>
      <c r="F4167" s="8">
        <v>8</v>
      </c>
      <c r="G4167" s="8">
        <v>0</v>
      </c>
      <c r="H4167" s="10">
        <v>66.87876</v>
      </c>
      <c r="I4167" s="10">
        <v>70.833039999999997</v>
      </c>
      <c r="J4167" s="3"/>
    </row>
    <row r="4168" spans="1:10" ht="25.05" hidden="1" customHeight="1" x14ac:dyDescent="0.2">
      <c r="A4168" s="8">
        <v>205039256</v>
      </c>
      <c r="B4168" s="9" t="s">
        <v>2078</v>
      </c>
      <c r="C4168" s="9" t="s">
        <v>6</v>
      </c>
      <c r="D4168" s="9" t="s">
        <v>2298</v>
      </c>
      <c r="E4168" s="8">
        <v>45</v>
      </c>
      <c r="F4168" s="8">
        <v>45</v>
      </c>
      <c r="G4168" s="8">
        <v>0</v>
      </c>
      <c r="H4168" s="10">
        <v>67.103350000000006</v>
      </c>
      <c r="I4168" s="10">
        <v>83.217709999999997</v>
      </c>
      <c r="J4168" s="3"/>
    </row>
    <row r="4169" spans="1:10" ht="25.05" hidden="1" customHeight="1" x14ac:dyDescent="0.2">
      <c r="A4169" s="8">
        <v>205039263</v>
      </c>
      <c r="B4169" s="9" t="s">
        <v>2076</v>
      </c>
      <c r="C4169" s="9" t="s">
        <v>6</v>
      </c>
      <c r="D4169" s="9" t="s">
        <v>2298</v>
      </c>
      <c r="E4169" s="8">
        <v>5</v>
      </c>
      <c r="F4169" s="8">
        <v>5</v>
      </c>
      <c r="G4169" s="8">
        <v>0</v>
      </c>
      <c r="H4169" s="10">
        <v>67.601780000000005</v>
      </c>
      <c r="I4169" s="10">
        <v>68.601780000000005</v>
      </c>
      <c r="J4169" s="3"/>
    </row>
    <row r="4170" spans="1:10" ht="25.05" hidden="1" customHeight="1" x14ac:dyDescent="0.2">
      <c r="A4170" s="8">
        <v>205039270</v>
      </c>
      <c r="B4170" s="9" t="s">
        <v>2086</v>
      </c>
      <c r="C4170" s="9" t="s">
        <v>6</v>
      </c>
      <c r="D4170" s="9" t="s">
        <v>2298</v>
      </c>
      <c r="E4170" s="8">
        <v>1</v>
      </c>
      <c r="F4170" s="8">
        <v>1</v>
      </c>
      <c r="G4170" s="8">
        <v>0</v>
      </c>
      <c r="H4170" s="10">
        <v>72.999399999999994</v>
      </c>
      <c r="I4170" s="10">
        <v>72.999399999999994</v>
      </c>
      <c r="J4170" s="3"/>
    </row>
    <row r="4171" spans="1:10" ht="25.05" hidden="1" customHeight="1" x14ac:dyDescent="0.2">
      <c r="A4171" s="8">
        <v>205039277</v>
      </c>
      <c r="B4171" s="9" t="s">
        <v>2087</v>
      </c>
      <c r="C4171" s="9" t="s">
        <v>6</v>
      </c>
      <c r="D4171" s="9" t="s">
        <v>2298</v>
      </c>
      <c r="E4171" s="8">
        <v>1</v>
      </c>
      <c r="F4171" s="8">
        <v>1</v>
      </c>
      <c r="G4171" s="8">
        <v>0</v>
      </c>
      <c r="H4171" s="10">
        <v>70.349429999999998</v>
      </c>
      <c r="I4171" s="10">
        <v>70.349429999999998</v>
      </c>
      <c r="J4171" s="3"/>
    </row>
    <row r="4172" spans="1:10" ht="25.05" hidden="1" customHeight="1" x14ac:dyDescent="0.2">
      <c r="A4172" s="8">
        <v>205039284</v>
      </c>
      <c r="B4172" s="9" t="s">
        <v>2077</v>
      </c>
      <c r="C4172" s="9" t="s">
        <v>6</v>
      </c>
      <c r="D4172" s="9" t="s">
        <v>2298</v>
      </c>
      <c r="E4172" s="8">
        <v>1</v>
      </c>
      <c r="F4172" s="8">
        <v>1</v>
      </c>
      <c r="G4172" s="8">
        <v>0</v>
      </c>
      <c r="H4172" s="10">
        <v>70.968299999999999</v>
      </c>
      <c r="I4172" s="10">
        <v>70.968299999999999</v>
      </c>
      <c r="J4172" s="3"/>
    </row>
    <row r="4173" spans="1:10" ht="25.05" hidden="1" customHeight="1" x14ac:dyDescent="0.2">
      <c r="A4173" s="8">
        <v>205039291</v>
      </c>
      <c r="B4173" s="9" t="s">
        <v>2088</v>
      </c>
      <c r="C4173" s="9" t="s">
        <v>6</v>
      </c>
      <c r="D4173" s="9" t="s">
        <v>2298</v>
      </c>
      <c r="E4173" s="8">
        <v>2</v>
      </c>
      <c r="F4173" s="8">
        <v>2</v>
      </c>
      <c r="G4173" s="8">
        <v>0</v>
      </c>
      <c r="H4173" s="10">
        <v>71.557950000000005</v>
      </c>
      <c r="I4173" s="10">
        <v>71.942210000000003</v>
      </c>
      <c r="J4173" s="3"/>
    </row>
    <row r="4174" spans="1:10" ht="25.05" hidden="1" customHeight="1" x14ac:dyDescent="0.2">
      <c r="A4174" s="8">
        <v>205039298</v>
      </c>
      <c r="B4174" s="9" t="s">
        <v>2089</v>
      </c>
      <c r="C4174" s="9" t="s">
        <v>6</v>
      </c>
      <c r="D4174" s="9" t="s">
        <v>2298</v>
      </c>
      <c r="E4174" s="8">
        <v>1</v>
      </c>
      <c r="F4174" s="8">
        <v>1</v>
      </c>
      <c r="G4174" s="8">
        <v>0</v>
      </c>
      <c r="H4174" s="10">
        <v>75.903379999999999</v>
      </c>
      <c r="I4174" s="10">
        <v>75.903379999999999</v>
      </c>
      <c r="J4174" s="3"/>
    </row>
    <row r="4175" spans="1:10" ht="25.05" hidden="1" customHeight="1" x14ac:dyDescent="0.2">
      <c r="A4175" s="8">
        <v>205039305</v>
      </c>
      <c r="B4175" s="9" t="s">
        <v>2090</v>
      </c>
      <c r="C4175" s="9" t="s">
        <v>6</v>
      </c>
      <c r="D4175" s="9" t="s">
        <v>2298</v>
      </c>
      <c r="E4175" s="8">
        <v>1</v>
      </c>
      <c r="F4175" s="8">
        <v>1</v>
      </c>
      <c r="G4175" s="8">
        <v>0</v>
      </c>
      <c r="H4175" s="10">
        <v>66.461519999999993</v>
      </c>
      <c r="I4175" s="10">
        <v>66.461519999999993</v>
      </c>
      <c r="J4175" s="3"/>
    </row>
    <row r="4176" spans="1:10" ht="25.05" hidden="1" customHeight="1" x14ac:dyDescent="0.2">
      <c r="A4176" s="8">
        <v>205039312</v>
      </c>
      <c r="B4176" s="9" t="s">
        <v>2091</v>
      </c>
      <c r="C4176" s="9" t="s">
        <v>6</v>
      </c>
      <c r="D4176" s="9" t="s">
        <v>2298</v>
      </c>
      <c r="E4176" s="8">
        <v>1</v>
      </c>
      <c r="F4176" s="8">
        <v>1</v>
      </c>
      <c r="G4176" s="8">
        <v>0</v>
      </c>
      <c r="H4176" s="10">
        <v>65.863939999999999</v>
      </c>
      <c r="I4176" s="10">
        <v>65.863939999999999</v>
      </c>
      <c r="J4176" s="3"/>
    </row>
    <row r="4177" spans="1:10" ht="25.05" hidden="1" customHeight="1" x14ac:dyDescent="0.2">
      <c r="A4177" s="8">
        <v>205039319</v>
      </c>
      <c r="B4177" s="9" t="s">
        <v>2092</v>
      </c>
      <c r="C4177" s="9" t="s">
        <v>6</v>
      </c>
      <c r="D4177" s="9" t="s">
        <v>2298</v>
      </c>
      <c r="E4177" s="8">
        <v>1</v>
      </c>
      <c r="F4177" s="8">
        <v>1</v>
      </c>
      <c r="G4177" s="8">
        <v>0</v>
      </c>
      <c r="H4177" s="10">
        <v>66.044700000000006</v>
      </c>
      <c r="I4177" s="10">
        <v>66.044700000000006</v>
      </c>
      <c r="J4177" s="3"/>
    </row>
    <row r="4178" spans="1:10" ht="25.05" hidden="1" customHeight="1" x14ac:dyDescent="0.2">
      <c r="A4178" s="8">
        <v>205039326</v>
      </c>
      <c r="B4178" s="9" t="s">
        <v>2093</v>
      </c>
      <c r="C4178" s="9" t="s">
        <v>6</v>
      </c>
      <c r="D4178" s="9" t="s">
        <v>2298</v>
      </c>
      <c r="E4178" s="8">
        <v>1</v>
      </c>
      <c r="F4178" s="8">
        <v>1</v>
      </c>
      <c r="G4178" s="8">
        <v>0</v>
      </c>
      <c r="H4178" s="10">
        <v>67.210840000000005</v>
      </c>
      <c r="I4178" s="10">
        <v>67.210840000000005</v>
      </c>
      <c r="J4178" s="3"/>
    </row>
    <row r="4179" spans="1:10" ht="25.05" hidden="1" customHeight="1" x14ac:dyDescent="0.2">
      <c r="A4179" s="8">
        <v>205039333</v>
      </c>
      <c r="B4179" s="9" t="s">
        <v>2082</v>
      </c>
      <c r="C4179" s="9" t="s">
        <v>6</v>
      </c>
      <c r="D4179" s="9" t="s">
        <v>2298</v>
      </c>
      <c r="E4179" s="8">
        <v>1</v>
      </c>
      <c r="F4179" s="8">
        <v>1</v>
      </c>
      <c r="G4179" s="8">
        <v>0</v>
      </c>
      <c r="H4179" s="10">
        <v>71.958699999999993</v>
      </c>
      <c r="I4179" s="10">
        <v>71.958699999999993</v>
      </c>
      <c r="J4179" s="3"/>
    </row>
    <row r="4180" spans="1:10" ht="25.05" hidden="1" customHeight="1" x14ac:dyDescent="0.2">
      <c r="A4180" s="8">
        <v>205039340</v>
      </c>
      <c r="B4180" s="9" t="s">
        <v>2094</v>
      </c>
      <c r="C4180" s="9" t="s">
        <v>6</v>
      </c>
      <c r="D4180" s="9" t="s">
        <v>2298</v>
      </c>
      <c r="E4180" s="8">
        <v>1</v>
      </c>
      <c r="F4180" s="8">
        <v>1</v>
      </c>
      <c r="G4180" s="8">
        <v>0</v>
      </c>
      <c r="H4180" s="10">
        <v>65.564210000000003</v>
      </c>
      <c r="I4180" s="10">
        <v>65.564210000000003</v>
      </c>
      <c r="J4180" s="3"/>
    </row>
    <row r="4181" spans="1:10" ht="25.05" hidden="1" customHeight="1" x14ac:dyDescent="0.2">
      <c r="A4181" s="8">
        <v>205039347</v>
      </c>
      <c r="B4181" s="9" t="s">
        <v>2073</v>
      </c>
      <c r="C4181" s="9" t="s">
        <v>758</v>
      </c>
      <c r="D4181" s="9" t="s">
        <v>2298</v>
      </c>
      <c r="E4181" s="8">
        <v>1</v>
      </c>
      <c r="F4181" s="8">
        <v>1</v>
      </c>
      <c r="G4181" s="8">
        <v>0</v>
      </c>
      <c r="H4181" s="10">
        <v>75.219179999999994</v>
      </c>
      <c r="I4181" s="10">
        <v>75.219179999999994</v>
      </c>
      <c r="J4181" s="3"/>
    </row>
    <row r="4182" spans="1:10" ht="25.05" hidden="1" customHeight="1" x14ac:dyDescent="0.2">
      <c r="A4182" s="8">
        <v>205039354</v>
      </c>
      <c r="B4182" s="9" t="s">
        <v>2074</v>
      </c>
      <c r="C4182" s="9" t="s">
        <v>758</v>
      </c>
      <c r="D4182" s="9" t="s">
        <v>2298</v>
      </c>
      <c r="E4182" s="8">
        <v>1</v>
      </c>
      <c r="F4182" s="8">
        <v>1</v>
      </c>
      <c r="G4182" s="8">
        <v>0</v>
      </c>
      <c r="H4182" s="10">
        <v>74.116699999999994</v>
      </c>
      <c r="I4182" s="10">
        <v>74.116699999999994</v>
      </c>
      <c r="J4182" s="3"/>
    </row>
    <row r="4183" spans="1:10" ht="25.05" hidden="1" customHeight="1" x14ac:dyDescent="0.2">
      <c r="A4183" s="8">
        <v>205039361</v>
      </c>
      <c r="B4183" s="9" t="s">
        <v>2083</v>
      </c>
      <c r="C4183" s="9" t="s">
        <v>758</v>
      </c>
      <c r="D4183" s="9" t="s">
        <v>2298</v>
      </c>
      <c r="E4183" s="8">
        <v>1</v>
      </c>
      <c r="F4183" s="8">
        <v>1</v>
      </c>
      <c r="G4183" s="8">
        <v>0</v>
      </c>
      <c r="H4183" s="10">
        <v>74.862470000000002</v>
      </c>
      <c r="I4183" s="10">
        <v>74.862470000000002</v>
      </c>
      <c r="J4183" s="3"/>
    </row>
    <row r="4184" spans="1:10" ht="25.05" hidden="1" customHeight="1" x14ac:dyDescent="0.2">
      <c r="A4184" s="8">
        <v>205039368</v>
      </c>
      <c r="B4184" s="9" t="s">
        <v>2075</v>
      </c>
      <c r="C4184" s="9" t="s">
        <v>758</v>
      </c>
      <c r="D4184" s="9" t="s">
        <v>2298</v>
      </c>
      <c r="E4184" s="8">
        <v>1</v>
      </c>
      <c r="F4184" s="8">
        <v>1</v>
      </c>
      <c r="G4184" s="8">
        <v>0</v>
      </c>
      <c r="H4184" s="10">
        <v>74.689859999999996</v>
      </c>
      <c r="I4184" s="10">
        <v>74.689859999999996</v>
      </c>
      <c r="J4184" s="3"/>
    </row>
    <row r="4185" spans="1:10" ht="25.05" hidden="1" customHeight="1" x14ac:dyDescent="0.2">
      <c r="A4185" s="8">
        <v>205039375</v>
      </c>
      <c r="B4185" s="9" t="s">
        <v>2084</v>
      </c>
      <c r="C4185" s="9" t="s">
        <v>758</v>
      </c>
      <c r="D4185" s="9" t="s">
        <v>2298</v>
      </c>
      <c r="E4185" s="8">
        <v>1</v>
      </c>
      <c r="F4185" s="8">
        <v>1</v>
      </c>
      <c r="G4185" s="8">
        <v>0</v>
      </c>
      <c r="H4185" s="10">
        <v>74.917990000000003</v>
      </c>
      <c r="I4185" s="10">
        <v>74.917990000000003</v>
      </c>
      <c r="J4185" s="3"/>
    </row>
    <row r="4186" spans="1:10" ht="25.05" hidden="1" customHeight="1" x14ac:dyDescent="0.2">
      <c r="A4186" s="8">
        <v>205039382</v>
      </c>
      <c r="B4186" s="9" t="s">
        <v>2078</v>
      </c>
      <c r="C4186" s="9" t="s">
        <v>758</v>
      </c>
      <c r="D4186" s="9" t="s">
        <v>2298</v>
      </c>
      <c r="E4186" s="8">
        <v>2</v>
      </c>
      <c r="F4186" s="8">
        <v>2</v>
      </c>
      <c r="G4186" s="8">
        <v>0</v>
      </c>
      <c r="H4186" s="10">
        <v>75.178479999999993</v>
      </c>
      <c r="I4186" s="10">
        <v>76.328339999999997</v>
      </c>
      <c r="J4186" s="3"/>
    </row>
    <row r="4187" spans="1:10" ht="25.05" hidden="1" customHeight="1" x14ac:dyDescent="0.2">
      <c r="A4187" s="8">
        <v>205039389</v>
      </c>
      <c r="B4187" s="9" t="s">
        <v>2095</v>
      </c>
      <c r="C4187" s="9" t="s">
        <v>759</v>
      </c>
      <c r="D4187" s="9" t="s">
        <v>2299</v>
      </c>
      <c r="E4187" s="8">
        <v>1</v>
      </c>
      <c r="F4187" s="8">
        <v>1</v>
      </c>
      <c r="G4187" s="8">
        <v>0</v>
      </c>
      <c r="H4187" s="10">
        <v>84.391999999999996</v>
      </c>
      <c r="I4187" s="10">
        <v>84.391999999999996</v>
      </c>
      <c r="J4187" s="3"/>
    </row>
    <row r="4188" spans="1:10" ht="25.05" hidden="1" customHeight="1" x14ac:dyDescent="0.2">
      <c r="A4188" s="8">
        <v>205039396</v>
      </c>
      <c r="B4188" s="9" t="s">
        <v>2096</v>
      </c>
      <c r="C4188" s="9" t="s">
        <v>717</v>
      </c>
      <c r="D4188" s="9" t="s">
        <v>2299</v>
      </c>
      <c r="E4188" s="8">
        <v>1</v>
      </c>
      <c r="F4188" s="8">
        <v>1</v>
      </c>
      <c r="G4188" s="8">
        <v>0</v>
      </c>
      <c r="H4188" s="10">
        <v>83.168869999999998</v>
      </c>
      <c r="I4188" s="10">
        <v>83.168869999999998</v>
      </c>
      <c r="J4188" s="3"/>
    </row>
    <row r="4189" spans="1:10" ht="25.05" hidden="1" customHeight="1" x14ac:dyDescent="0.2">
      <c r="A4189" s="8">
        <v>205039403</v>
      </c>
      <c r="B4189" s="9" t="s">
        <v>2097</v>
      </c>
      <c r="C4189" s="9" t="s">
        <v>719</v>
      </c>
      <c r="D4189" s="9" t="s">
        <v>2299</v>
      </c>
      <c r="E4189" s="8">
        <v>1</v>
      </c>
      <c r="F4189" s="8">
        <v>1</v>
      </c>
      <c r="G4189" s="8">
        <v>0</v>
      </c>
      <c r="H4189" s="10">
        <v>85.950749999999999</v>
      </c>
      <c r="I4189" s="10">
        <v>85.950749999999999</v>
      </c>
      <c r="J4189" s="3"/>
    </row>
    <row r="4190" spans="1:10" ht="25.05" hidden="1" customHeight="1" x14ac:dyDescent="0.2">
      <c r="A4190" s="8">
        <v>205039410</v>
      </c>
      <c r="B4190" s="9" t="s">
        <v>2098</v>
      </c>
      <c r="C4190" s="9" t="s">
        <v>725</v>
      </c>
      <c r="D4190" s="9" t="s">
        <v>2299</v>
      </c>
      <c r="E4190" s="8">
        <v>1</v>
      </c>
      <c r="F4190" s="8">
        <v>1</v>
      </c>
      <c r="G4190" s="8">
        <v>0</v>
      </c>
      <c r="H4190" s="10">
        <v>81.13297</v>
      </c>
      <c r="I4190" s="10">
        <v>81.13297</v>
      </c>
      <c r="J4190" s="3"/>
    </row>
    <row r="4191" spans="1:10" ht="25.05" hidden="1" customHeight="1" x14ac:dyDescent="0.2">
      <c r="A4191" s="8">
        <v>205039417</v>
      </c>
      <c r="B4191" s="9" t="s">
        <v>2099</v>
      </c>
      <c r="C4191" s="9" t="s">
        <v>730</v>
      </c>
      <c r="D4191" s="9" t="s">
        <v>2299</v>
      </c>
      <c r="E4191" s="8">
        <v>1</v>
      </c>
      <c r="F4191" s="8">
        <v>1</v>
      </c>
      <c r="G4191" s="8">
        <v>0</v>
      </c>
      <c r="H4191" s="10">
        <v>84.972040000000007</v>
      </c>
      <c r="I4191" s="10">
        <v>84.972040000000007</v>
      </c>
      <c r="J4191" s="3"/>
    </row>
    <row r="4192" spans="1:10" ht="25.05" hidden="1" customHeight="1" x14ac:dyDescent="0.2">
      <c r="A4192" s="11">
        <v>205039424</v>
      </c>
      <c r="B4192" s="12" t="s">
        <v>661</v>
      </c>
      <c r="C4192" s="12" t="s">
        <v>732</v>
      </c>
      <c r="D4192" s="9" t="s">
        <v>2299</v>
      </c>
      <c r="E4192" s="13"/>
      <c r="F4192" s="13"/>
      <c r="G4192" s="13"/>
      <c r="H4192" s="14">
        <v>83.139650000000003</v>
      </c>
      <c r="I4192" s="14">
        <v>83.139650000000003</v>
      </c>
      <c r="J4192" s="3"/>
    </row>
    <row r="4193" spans="1:10" ht="25.05" hidden="1" customHeight="1" x14ac:dyDescent="0.2">
      <c r="A4193" s="11">
        <v>205039431</v>
      </c>
      <c r="B4193" s="12" t="s">
        <v>2100</v>
      </c>
      <c r="C4193" s="12" t="s">
        <v>732</v>
      </c>
      <c r="D4193" s="9" t="s">
        <v>2299</v>
      </c>
      <c r="E4193" s="13"/>
      <c r="F4193" s="13"/>
      <c r="G4193" s="13"/>
      <c r="H4193" s="14">
        <v>81.852860000000007</v>
      </c>
      <c r="I4193" s="14">
        <v>81.852860000000007</v>
      </c>
      <c r="J4193" s="3"/>
    </row>
    <row r="4194" spans="1:10" ht="25.05" hidden="1" customHeight="1" x14ac:dyDescent="0.2">
      <c r="A4194" s="8">
        <v>205039438</v>
      </c>
      <c r="B4194" s="9" t="s">
        <v>2095</v>
      </c>
      <c r="C4194" s="9" t="s">
        <v>737</v>
      </c>
      <c r="D4194" s="9" t="s">
        <v>2299</v>
      </c>
      <c r="E4194" s="8">
        <v>2</v>
      </c>
      <c r="F4194" s="8">
        <v>2</v>
      </c>
      <c r="G4194" s="8">
        <v>0</v>
      </c>
      <c r="H4194" s="10">
        <v>73.686729999999997</v>
      </c>
      <c r="I4194" s="10">
        <v>73.771050000000002</v>
      </c>
      <c r="J4194" s="3"/>
    </row>
    <row r="4195" spans="1:10" ht="25.05" customHeight="1" x14ac:dyDescent="0.2">
      <c r="A4195" s="8">
        <v>205039445</v>
      </c>
      <c r="B4195" s="9" t="s">
        <v>661</v>
      </c>
      <c r="C4195" s="9" t="s">
        <v>12</v>
      </c>
      <c r="D4195" s="9" t="s">
        <v>2299</v>
      </c>
      <c r="E4195" s="8">
        <v>1</v>
      </c>
      <c r="F4195" s="8">
        <v>1</v>
      </c>
      <c r="G4195" s="8">
        <v>0</v>
      </c>
      <c r="H4195" s="10">
        <v>88.012739999999994</v>
      </c>
      <c r="I4195" s="10">
        <v>88.012739999999994</v>
      </c>
      <c r="J4195" s="3"/>
    </row>
    <row r="4196" spans="1:10" ht="25.05" customHeight="1" x14ac:dyDescent="0.2">
      <c r="A4196" s="8">
        <v>205039452</v>
      </c>
      <c r="B4196" s="9" t="s">
        <v>662</v>
      </c>
      <c r="C4196" s="9" t="s">
        <v>12</v>
      </c>
      <c r="D4196" s="9" t="s">
        <v>2299</v>
      </c>
      <c r="E4196" s="8">
        <v>1</v>
      </c>
      <c r="F4196" s="8">
        <v>1</v>
      </c>
      <c r="G4196" s="8">
        <v>0</v>
      </c>
      <c r="H4196" s="10">
        <v>87.804230000000004</v>
      </c>
      <c r="I4196" s="10">
        <v>87.804230000000004</v>
      </c>
      <c r="J4196" s="3"/>
    </row>
    <row r="4197" spans="1:10" ht="25.05" customHeight="1" x14ac:dyDescent="0.2">
      <c r="A4197" s="8">
        <v>205039459</v>
      </c>
      <c r="B4197" s="9" t="s">
        <v>663</v>
      </c>
      <c r="C4197" s="9" t="s">
        <v>12</v>
      </c>
      <c r="D4197" s="9" t="s">
        <v>2299</v>
      </c>
      <c r="E4197" s="8">
        <v>2</v>
      </c>
      <c r="F4197" s="8">
        <v>2</v>
      </c>
      <c r="G4197" s="8">
        <v>0</v>
      </c>
      <c r="H4197" s="10">
        <v>87.936139999999995</v>
      </c>
      <c r="I4197" s="10">
        <v>88.797759999999997</v>
      </c>
      <c r="J4197" s="3"/>
    </row>
    <row r="4198" spans="1:10" ht="25.05" customHeight="1" x14ac:dyDescent="0.2">
      <c r="A4198" s="8">
        <v>205039466</v>
      </c>
      <c r="B4198" s="9" t="s">
        <v>664</v>
      </c>
      <c r="C4198" s="9" t="s">
        <v>12</v>
      </c>
      <c r="D4198" s="9" t="s">
        <v>2299</v>
      </c>
      <c r="E4198" s="8">
        <v>1</v>
      </c>
      <c r="F4198" s="8">
        <v>1</v>
      </c>
      <c r="G4198" s="8">
        <v>0</v>
      </c>
      <c r="H4198" s="10">
        <v>87.634739999999994</v>
      </c>
      <c r="I4198" s="10">
        <v>87.634739999999994</v>
      </c>
      <c r="J4198" s="3"/>
    </row>
    <row r="4199" spans="1:10" ht="25.05" hidden="1" customHeight="1" x14ac:dyDescent="0.2">
      <c r="A4199" s="8">
        <v>205039473</v>
      </c>
      <c r="B4199" s="9" t="s">
        <v>2101</v>
      </c>
      <c r="C4199" s="9" t="s">
        <v>739</v>
      </c>
      <c r="D4199" s="9" t="s">
        <v>2299</v>
      </c>
      <c r="E4199" s="8">
        <v>1</v>
      </c>
      <c r="F4199" s="8">
        <v>1</v>
      </c>
      <c r="G4199" s="8">
        <v>0</v>
      </c>
      <c r="H4199" s="10">
        <v>76.866020000000006</v>
      </c>
      <c r="I4199" s="10">
        <v>76.866020000000006</v>
      </c>
      <c r="J4199" s="3"/>
    </row>
    <row r="4200" spans="1:10" ht="25.05" hidden="1" customHeight="1" x14ac:dyDescent="0.2">
      <c r="A4200" s="8">
        <v>205039480</v>
      </c>
      <c r="B4200" s="9" t="s">
        <v>661</v>
      </c>
      <c r="C4200" s="9" t="s">
        <v>740</v>
      </c>
      <c r="D4200" s="9" t="s">
        <v>2299</v>
      </c>
      <c r="E4200" s="8">
        <v>1</v>
      </c>
      <c r="F4200" s="8">
        <v>1</v>
      </c>
      <c r="G4200" s="8">
        <v>0</v>
      </c>
      <c r="H4200" s="10">
        <v>87.165949999999995</v>
      </c>
      <c r="I4200" s="10">
        <v>87.165949999999995</v>
      </c>
      <c r="J4200" s="3"/>
    </row>
    <row r="4201" spans="1:10" ht="25.05" hidden="1" customHeight="1" x14ac:dyDescent="0.2">
      <c r="A4201" s="8">
        <v>205039487</v>
      </c>
      <c r="B4201" s="9" t="s">
        <v>2102</v>
      </c>
      <c r="C4201" s="9" t="s">
        <v>740</v>
      </c>
      <c r="D4201" s="9" t="s">
        <v>2299</v>
      </c>
      <c r="E4201" s="8">
        <v>1</v>
      </c>
      <c r="F4201" s="8">
        <v>1</v>
      </c>
      <c r="G4201" s="8">
        <v>0</v>
      </c>
      <c r="H4201" s="10">
        <v>85.944280000000006</v>
      </c>
      <c r="I4201" s="10">
        <v>85.944280000000006</v>
      </c>
      <c r="J4201" s="3"/>
    </row>
    <row r="4202" spans="1:10" ht="25.05" hidden="1" customHeight="1" x14ac:dyDescent="0.2">
      <c r="A4202" s="8">
        <v>205039494</v>
      </c>
      <c r="B4202" s="9" t="s">
        <v>2103</v>
      </c>
      <c r="C4202" s="9" t="s">
        <v>740</v>
      </c>
      <c r="D4202" s="9" t="s">
        <v>2299</v>
      </c>
      <c r="E4202" s="8">
        <v>1</v>
      </c>
      <c r="F4202" s="8">
        <v>1</v>
      </c>
      <c r="G4202" s="8">
        <v>0</v>
      </c>
      <c r="H4202" s="10">
        <v>90.913390000000007</v>
      </c>
      <c r="I4202" s="10">
        <v>90.913390000000007</v>
      </c>
      <c r="J4202" s="3"/>
    </row>
    <row r="4203" spans="1:10" ht="25.05" hidden="1" customHeight="1" x14ac:dyDescent="0.2">
      <c r="A4203" s="8">
        <v>205039501</v>
      </c>
      <c r="B4203" s="9" t="s">
        <v>2100</v>
      </c>
      <c r="C4203" s="9" t="s">
        <v>740</v>
      </c>
      <c r="D4203" s="9" t="s">
        <v>2299</v>
      </c>
      <c r="E4203" s="8">
        <v>1</v>
      </c>
      <c r="F4203" s="8">
        <v>1</v>
      </c>
      <c r="G4203" s="8">
        <v>0</v>
      </c>
      <c r="H4203" s="10">
        <v>86.550210000000007</v>
      </c>
      <c r="I4203" s="10">
        <v>86.550210000000007</v>
      </c>
      <c r="J4203" s="3"/>
    </row>
    <row r="4204" spans="1:10" ht="25.05" hidden="1" customHeight="1" x14ac:dyDescent="0.2">
      <c r="A4204" s="8">
        <v>205039508</v>
      </c>
      <c r="B4204" s="9" t="s">
        <v>2100</v>
      </c>
      <c r="C4204" s="9" t="s">
        <v>742</v>
      </c>
      <c r="D4204" s="9" t="s">
        <v>2299</v>
      </c>
      <c r="E4204" s="8">
        <v>1</v>
      </c>
      <c r="F4204" s="8">
        <v>1</v>
      </c>
      <c r="G4204" s="8">
        <v>0</v>
      </c>
      <c r="H4204" s="10">
        <v>80.380520000000004</v>
      </c>
      <c r="I4204" s="10">
        <v>80.380520000000004</v>
      </c>
      <c r="J4204" s="3"/>
    </row>
    <row r="4205" spans="1:10" ht="25.05" hidden="1" customHeight="1" x14ac:dyDescent="0.2">
      <c r="A4205" s="8">
        <v>205039515</v>
      </c>
      <c r="B4205" s="9" t="s">
        <v>2104</v>
      </c>
      <c r="C4205" s="9" t="s">
        <v>745</v>
      </c>
      <c r="D4205" s="9" t="s">
        <v>2299</v>
      </c>
      <c r="E4205" s="8">
        <v>1</v>
      </c>
      <c r="F4205" s="8">
        <v>1</v>
      </c>
      <c r="G4205" s="8">
        <v>0</v>
      </c>
      <c r="H4205" s="10">
        <v>85.274900000000002</v>
      </c>
      <c r="I4205" s="10">
        <v>85.274900000000002</v>
      </c>
      <c r="J4205" s="3"/>
    </row>
    <row r="4206" spans="1:10" ht="25.05" hidden="1" customHeight="1" x14ac:dyDescent="0.2">
      <c r="A4206" s="8">
        <v>205039522</v>
      </c>
      <c r="B4206" s="9" t="s">
        <v>2097</v>
      </c>
      <c r="C4206" s="9" t="s">
        <v>745</v>
      </c>
      <c r="D4206" s="9" t="s">
        <v>2299</v>
      </c>
      <c r="E4206" s="8">
        <v>1</v>
      </c>
      <c r="F4206" s="8">
        <v>1</v>
      </c>
      <c r="G4206" s="8">
        <v>0</v>
      </c>
      <c r="H4206" s="10">
        <v>85.60239</v>
      </c>
      <c r="I4206" s="10">
        <v>85.60239</v>
      </c>
      <c r="J4206" s="3"/>
    </row>
    <row r="4207" spans="1:10" ht="25.05" hidden="1" customHeight="1" x14ac:dyDescent="0.2">
      <c r="A4207" s="8">
        <v>205039529</v>
      </c>
      <c r="B4207" s="9" t="s">
        <v>2102</v>
      </c>
      <c r="C4207" s="9" t="s">
        <v>745</v>
      </c>
      <c r="D4207" s="9" t="s">
        <v>2299</v>
      </c>
      <c r="E4207" s="8">
        <v>1</v>
      </c>
      <c r="F4207" s="8">
        <v>1</v>
      </c>
      <c r="G4207" s="8">
        <v>0</v>
      </c>
      <c r="H4207" s="10">
        <v>85.258619999999993</v>
      </c>
      <c r="I4207" s="10">
        <v>85.258619999999993</v>
      </c>
      <c r="J4207" s="3"/>
    </row>
    <row r="4208" spans="1:10" ht="25.05" hidden="1" customHeight="1" x14ac:dyDescent="0.2">
      <c r="A4208" s="8">
        <v>205039536</v>
      </c>
      <c r="B4208" s="9" t="s">
        <v>2103</v>
      </c>
      <c r="C4208" s="9" t="s">
        <v>745</v>
      </c>
      <c r="D4208" s="9" t="s">
        <v>2299</v>
      </c>
      <c r="E4208" s="8">
        <v>1</v>
      </c>
      <c r="F4208" s="8">
        <v>1</v>
      </c>
      <c r="G4208" s="8">
        <v>0</v>
      </c>
      <c r="H4208" s="10">
        <v>85.346500000000006</v>
      </c>
      <c r="I4208" s="10">
        <v>85.346500000000006</v>
      </c>
      <c r="J4208" s="3"/>
    </row>
    <row r="4209" spans="1:10" ht="25.05" hidden="1" customHeight="1" x14ac:dyDescent="0.2">
      <c r="A4209" s="8">
        <v>205039543</v>
      </c>
      <c r="B4209" s="9" t="s">
        <v>2100</v>
      </c>
      <c r="C4209" s="9" t="s">
        <v>745</v>
      </c>
      <c r="D4209" s="9" t="s">
        <v>2299</v>
      </c>
      <c r="E4209" s="8">
        <v>1</v>
      </c>
      <c r="F4209" s="8">
        <v>1</v>
      </c>
      <c r="G4209" s="8">
        <v>0</v>
      </c>
      <c r="H4209" s="10">
        <v>85.768330000000006</v>
      </c>
      <c r="I4209" s="10">
        <v>85.768330000000006</v>
      </c>
      <c r="J4209" s="3"/>
    </row>
    <row r="4210" spans="1:10" ht="25.05" hidden="1" customHeight="1" x14ac:dyDescent="0.2">
      <c r="A4210" s="8">
        <v>205039550</v>
      </c>
      <c r="B4210" s="9" t="s">
        <v>2099</v>
      </c>
      <c r="C4210" s="9" t="s">
        <v>6</v>
      </c>
      <c r="D4210" s="9" t="s">
        <v>2299</v>
      </c>
      <c r="E4210" s="8">
        <v>6</v>
      </c>
      <c r="F4210" s="8">
        <v>6</v>
      </c>
      <c r="G4210" s="8">
        <v>0</v>
      </c>
      <c r="H4210" s="10">
        <v>68.201239999999999</v>
      </c>
      <c r="I4210" s="10">
        <v>74.875619999999998</v>
      </c>
      <c r="J4210" s="3"/>
    </row>
    <row r="4211" spans="1:10" ht="25.05" hidden="1" customHeight="1" x14ac:dyDescent="0.2">
      <c r="A4211" s="8">
        <v>205039557</v>
      </c>
      <c r="B4211" s="9" t="s">
        <v>2098</v>
      </c>
      <c r="C4211" s="9" t="s">
        <v>6</v>
      </c>
      <c r="D4211" s="9" t="s">
        <v>2299</v>
      </c>
      <c r="E4211" s="8">
        <v>2</v>
      </c>
      <c r="F4211" s="8">
        <v>2</v>
      </c>
      <c r="G4211" s="8">
        <v>0</v>
      </c>
      <c r="H4211" s="10">
        <v>67.57235</v>
      </c>
      <c r="I4211" s="10">
        <v>69.868740000000003</v>
      </c>
      <c r="J4211" s="3"/>
    </row>
    <row r="4212" spans="1:10" ht="25.05" hidden="1" customHeight="1" x14ac:dyDescent="0.2">
      <c r="A4212" s="8">
        <v>205039564</v>
      </c>
      <c r="B4212" s="9" t="s">
        <v>2104</v>
      </c>
      <c r="C4212" s="9" t="s">
        <v>6</v>
      </c>
      <c r="D4212" s="9" t="s">
        <v>2299</v>
      </c>
      <c r="E4212" s="8">
        <v>1</v>
      </c>
      <c r="F4212" s="8">
        <v>1</v>
      </c>
      <c r="G4212" s="8">
        <v>0</v>
      </c>
      <c r="H4212" s="10">
        <v>67.622860000000003</v>
      </c>
      <c r="I4212" s="10">
        <v>67.622860000000003</v>
      </c>
      <c r="J4212" s="3"/>
    </row>
    <row r="4213" spans="1:10" ht="25.05" hidden="1" customHeight="1" x14ac:dyDescent="0.2">
      <c r="A4213" s="8">
        <v>205039571</v>
      </c>
      <c r="B4213" s="9" t="s">
        <v>661</v>
      </c>
      <c r="C4213" s="9" t="s">
        <v>6</v>
      </c>
      <c r="D4213" s="9" t="s">
        <v>2299</v>
      </c>
      <c r="E4213" s="8">
        <v>13</v>
      </c>
      <c r="F4213" s="8">
        <v>13</v>
      </c>
      <c r="G4213" s="8">
        <v>0</v>
      </c>
      <c r="H4213" s="10">
        <v>70.325010000000006</v>
      </c>
      <c r="I4213" s="10">
        <v>83.072860000000006</v>
      </c>
      <c r="J4213" s="3"/>
    </row>
    <row r="4214" spans="1:10" ht="25.05" hidden="1" customHeight="1" x14ac:dyDescent="0.2">
      <c r="A4214" s="8">
        <v>205039578</v>
      </c>
      <c r="B4214" s="9" t="s">
        <v>662</v>
      </c>
      <c r="C4214" s="9" t="s">
        <v>6</v>
      </c>
      <c r="D4214" s="9" t="s">
        <v>2299</v>
      </c>
      <c r="E4214" s="8">
        <v>10</v>
      </c>
      <c r="F4214" s="8">
        <v>10</v>
      </c>
      <c r="G4214" s="8">
        <v>0</v>
      </c>
      <c r="H4214" s="10">
        <v>69.293909999999997</v>
      </c>
      <c r="I4214" s="10">
        <v>70.406409999999994</v>
      </c>
      <c r="J4214" s="3"/>
    </row>
    <row r="4215" spans="1:10" ht="25.05" hidden="1" customHeight="1" x14ac:dyDescent="0.2">
      <c r="A4215" s="8">
        <v>205039585</v>
      </c>
      <c r="B4215" s="9" t="s">
        <v>2105</v>
      </c>
      <c r="C4215" s="9" t="s">
        <v>6</v>
      </c>
      <c r="D4215" s="9" t="s">
        <v>2299</v>
      </c>
      <c r="E4215" s="8">
        <v>1</v>
      </c>
      <c r="F4215" s="8">
        <v>1</v>
      </c>
      <c r="G4215" s="8">
        <v>0</v>
      </c>
      <c r="H4215" s="10">
        <v>69.469859999999997</v>
      </c>
      <c r="I4215" s="10">
        <v>69.469859999999997</v>
      </c>
      <c r="J4215" s="3"/>
    </row>
    <row r="4216" spans="1:10" ht="25.05" hidden="1" customHeight="1" x14ac:dyDescent="0.2">
      <c r="A4216" s="8">
        <v>205039592</v>
      </c>
      <c r="B4216" s="9" t="s">
        <v>2097</v>
      </c>
      <c r="C4216" s="9" t="s">
        <v>6</v>
      </c>
      <c r="D4216" s="9" t="s">
        <v>2299</v>
      </c>
      <c r="E4216" s="8">
        <v>8</v>
      </c>
      <c r="F4216" s="8">
        <v>8</v>
      </c>
      <c r="G4216" s="8">
        <v>0</v>
      </c>
      <c r="H4216" s="10">
        <v>67.956819999999993</v>
      </c>
      <c r="I4216" s="10">
        <v>71.551259999999999</v>
      </c>
      <c r="J4216" s="3"/>
    </row>
    <row r="4217" spans="1:10" ht="25.05" hidden="1" customHeight="1" x14ac:dyDescent="0.2">
      <c r="A4217" s="8">
        <v>205039599</v>
      </c>
      <c r="B4217" s="9" t="s">
        <v>2102</v>
      </c>
      <c r="C4217" s="9" t="s">
        <v>6</v>
      </c>
      <c r="D4217" s="9" t="s">
        <v>2299</v>
      </c>
      <c r="E4217" s="8">
        <v>1</v>
      </c>
      <c r="F4217" s="8">
        <v>1</v>
      </c>
      <c r="G4217" s="8">
        <v>0</v>
      </c>
      <c r="H4217" s="10">
        <v>67.450249999999997</v>
      </c>
      <c r="I4217" s="10">
        <v>67.450249999999997</v>
      </c>
      <c r="J4217" s="3"/>
    </row>
    <row r="4218" spans="1:10" ht="25.05" hidden="1" customHeight="1" x14ac:dyDescent="0.2">
      <c r="A4218" s="8">
        <v>205039606</v>
      </c>
      <c r="B4218" s="9" t="s">
        <v>2106</v>
      </c>
      <c r="C4218" s="9" t="s">
        <v>6</v>
      </c>
      <c r="D4218" s="9" t="s">
        <v>2299</v>
      </c>
      <c r="E4218" s="8">
        <v>5</v>
      </c>
      <c r="F4218" s="8">
        <v>5</v>
      </c>
      <c r="G4218" s="8">
        <v>0</v>
      </c>
      <c r="H4218" s="10">
        <v>72.251750000000001</v>
      </c>
      <c r="I4218" s="10">
        <v>82.325419999999994</v>
      </c>
      <c r="J4218" s="3"/>
    </row>
    <row r="4219" spans="1:10" ht="25.05" hidden="1" customHeight="1" x14ac:dyDescent="0.2">
      <c r="A4219" s="8">
        <v>205039613</v>
      </c>
      <c r="B4219" s="9" t="s">
        <v>2095</v>
      </c>
      <c r="C4219" s="9" t="s">
        <v>6</v>
      </c>
      <c r="D4219" s="9" t="s">
        <v>2299</v>
      </c>
      <c r="E4219" s="8">
        <v>51</v>
      </c>
      <c r="F4219" s="8">
        <v>51</v>
      </c>
      <c r="G4219" s="8">
        <v>0</v>
      </c>
      <c r="H4219" s="10">
        <v>68.966629999999995</v>
      </c>
      <c r="I4219" s="10">
        <v>76.149259999999998</v>
      </c>
      <c r="J4219" s="3"/>
    </row>
    <row r="4220" spans="1:10" ht="25.05" hidden="1" customHeight="1" x14ac:dyDescent="0.2">
      <c r="A4220" s="8">
        <v>205039620</v>
      </c>
      <c r="B4220" s="9" t="s">
        <v>2101</v>
      </c>
      <c r="C4220" s="9" t="s">
        <v>6</v>
      </c>
      <c r="D4220" s="9" t="s">
        <v>2299</v>
      </c>
      <c r="E4220" s="8">
        <v>7</v>
      </c>
      <c r="F4220" s="8">
        <v>7</v>
      </c>
      <c r="G4220" s="8">
        <v>0</v>
      </c>
      <c r="H4220" s="10">
        <v>68.758110000000002</v>
      </c>
      <c r="I4220" s="10">
        <v>69.93741</v>
      </c>
      <c r="J4220" s="3"/>
    </row>
    <row r="4221" spans="1:10" ht="25.05" hidden="1" customHeight="1" x14ac:dyDescent="0.2">
      <c r="A4221" s="8">
        <v>205039627</v>
      </c>
      <c r="B4221" s="9" t="s">
        <v>2096</v>
      </c>
      <c r="C4221" s="9" t="s">
        <v>6</v>
      </c>
      <c r="D4221" s="9" t="s">
        <v>2299</v>
      </c>
      <c r="E4221" s="8">
        <v>10</v>
      </c>
      <c r="F4221" s="8">
        <v>10</v>
      </c>
      <c r="G4221" s="8">
        <v>0</v>
      </c>
      <c r="H4221" s="10">
        <v>68.601780000000005</v>
      </c>
      <c r="I4221" s="10">
        <v>72.114819999999995</v>
      </c>
      <c r="J4221" s="3"/>
    </row>
    <row r="4222" spans="1:10" ht="25.05" hidden="1" customHeight="1" x14ac:dyDescent="0.2">
      <c r="A4222" s="8">
        <v>205039634</v>
      </c>
      <c r="B4222" s="9" t="s">
        <v>2103</v>
      </c>
      <c r="C4222" s="9" t="s">
        <v>6</v>
      </c>
      <c r="D4222" s="9" t="s">
        <v>2299</v>
      </c>
      <c r="E4222" s="8">
        <v>1</v>
      </c>
      <c r="F4222" s="8">
        <v>1</v>
      </c>
      <c r="G4222" s="8">
        <v>0</v>
      </c>
      <c r="H4222" s="10">
        <v>70.603449999999995</v>
      </c>
      <c r="I4222" s="10">
        <v>70.603449999999995</v>
      </c>
      <c r="J4222" s="3"/>
    </row>
    <row r="4223" spans="1:10" ht="25.05" hidden="1" customHeight="1" x14ac:dyDescent="0.2">
      <c r="A4223" s="8">
        <v>205039641</v>
      </c>
      <c r="B4223" s="9" t="s">
        <v>2100</v>
      </c>
      <c r="C4223" s="9" t="s">
        <v>6</v>
      </c>
      <c r="D4223" s="9" t="s">
        <v>2299</v>
      </c>
      <c r="E4223" s="8">
        <v>10</v>
      </c>
      <c r="F4223" s="8">
        <v>10</v>
      </c>
      <c r="G4223" s="8">
        <v>0</v>
      </c>
      <c r="H4223" s="10">
        <v>68.099999999999994</v>
      </c>
      <c r="I4223" s="10">
        <v>71.111689999999996</v>
      </c>
      <c r="J4223" s="3"/>
    </row>
    <row r="4224" spans="1:10" ht="25.05" hidden="1" customHeight="1" x14ac:dyDescent="0.2">
      <c r="A4224" s="8">
        <v>205039648</v>
      </c>
      <c r="B4224" s="9" t="s">
        <v>2107</v>
      </c>
      <c r="C4224" s="9" t="s">
        <v>6</v>
      </c>
      <c r="D4224" s="9" t="s">
        <v>2299</v>
      </c>
      <c r="E4224" s="8">
        <v>1</v>
      </c>
      <c r="F4224" s="8">
        <v>1</v>
      </c>
      <c r="G4224" s="8">
        <v>0</v>
      </c>
      <c r="H4224" s="10">
        <v>68.144049999999993</v>
      </c>
      <c r="I4224" s="10">
        <v>68.144049999999993</v>
      </c>
      <c r="J4224" s="3"/>
    </row>
    <row r="4225" spans="1:10" ht="25.05" hidden="1" customHeight="1" x14ac:dyDescent="0.2">
      <c r="A4225" s="8">
        <v>205039655</v>
      </c>
      <c r="B4225" s="9" t="s">
        <v>2108</v>
      </c>
      <c r="C4225" s="9" t="s">
        <v>6</v>
      </c>
      <c r="D4225" s="9" t="s">
        <v>2299</v>
      </c>
      <c r="E4225" s="8">
        <v>5</v>
      </c>
      <c r="F4225" s="8">
        <v>5</v>
      </c>
      <c r="G4225" s="8">
        <v>0</v>
      </c>
      <c r="H4225" s="10">
        <v>70.334609999999998</v>
      </c>
      <c r="I4225" s="10">
        <v>89.553340000000006</v>
      </c>
      <c r="J4225" s="3"/>
    </row>
    <row r="4226" spans="1:10" ht="25.05" hidden="1" customHeight="1" x14ac:dyDescent="0.2">
      <c r="A4226" s="8">
        <v>205039662</v>
      </c>
      <c r="B4226" s="9" t="s">
        <v>2109</v>
      </c>
      <c r="C4226" s="9" t="s">
        <v>6</v>
      </c>
      <c r="D4226" s="9" t="s">
        <v>2299</v>
      </c>
      <c r="E4226" s="8">
        <v>2</v>
      </c>
      <c r="F4226" s="8">
        <v>2</v>
      </c>
      <c r="G4226" s="8">
        <v>0</v>
      </c>
      <c r="H4226" s="10">
        <v>70.453580000000002</v>
      </c>
      <c r="I4226" s="10">
        <v>75.751850000000005</v>
      </c>
      <c r="J4226" s="3"/>
    </row>
    <row r="4227" spans="1:10" ht="25.05" hidden="1" customHeight="1" x14ac:dyDescent="0.2">
      <c r="A4227" s="8">
        <v>205039669</v>
      </c>
      <c r="B4227" s="9" t="s">
        <v>2110</v>
      </c>
      <c r="C4227" s="9" t="s">
        <v>6</v>
      </c>
      <c r="D4227" s="9" t="s">
        <v>2299</v>
      </c>
      <c r="E4227" s="8">
        <v>1</v>
      </c>
      <c r="F4227" s="8">
        <v>1</v>
      </c>
      <c r="G4227" s="8">
        <v>0</v>
      </c>
      <c r="H4227" s="10">
        <v>67.935739999999996</v>
      </c>
      <c r="I4227" s="10">
        <v>67.935739999999996</v>
      </c>
      <c r="J4227" s="3"/>
    </row>
    <row r="4228" spans="1:10" ht="25.05" hidden="1" customHeight="1" x14ac:dyDescent="0.2">
      <c r="A4228" s="8">
        <v>205039676</v>
      </c>
      <c r="B4228" s="9" t="s">
        <v>2111</v>
      </c>
      <c r="C4228" s="9" t="s">
        <v>6</v>
      </c>
      <c r="D4228" s="9" t="s">
        <v>2299</v>
      </c>
      <c r="E4228" s="8">
        <v>1</v>
      </c>
      <c r="F4228" s="8">
        <v>1</v>
      </c>
      <c r="G4228" s="8">
        <v>0</v>
      </c>
      <c r="H4228" s="10">
        <v>71.116489999999999</v>
      </c>
      <c r="I4228" s="10">
        <v>71.116489999999999</v>
      </c>
      <c r="J4228" s="3"/>
    </row>
    <row r="4229" spans="1:10" ht="25.05" hidden="1" customHeight="1" x14ac:dyDescent="0.2">
      <c r="A4229" s="8">
        <v>205039683</v>
      </c>
      <c r="B4229" s="9" t="s">
        <v>2095</v>
      </c>
      <c r="C4229" s="9" t="s">
        <v>758</v>
      </c>
      <c r="D4229" s="9" t="s">
        <v>2299</v>
      </c>
      <c r="E4229" s="8">
        <v>1</v>
      </c>
      <c r="F4229" s="8">
        <v>1</v>
      </c>
      <c r="G4229" s="8">
        <v>0</v>
      </c>
      <c r="H4229" s="10">
        <v>75.258420000000001</v>
      </c>
      <c r="I4229" s="10">
        <v>75.258420000000001</v>
      </c>
      <c r="J4229" s="3"/>
    </row>
    <row r="4230" spans="1:10" ht="25.05" hidden="1" customHeight="1" x14ac:dyDescent="0.2">
      <c r="A4230" s="8">
        <v>205039690</v>
      </c>
      <c r="B4230" s="9" t="s">
        <v>2096</v>
      </c>
      <c r="C4230" s="9" t="s">
        <v>758</v>
      </c>
      <c r="D4230" s="9" t="s">
        <v>2299</v>
      </c>
      <c r="E4230" s="8">
        <v>1</v>
      </c>
      <c r="F4230" s="8">
        <v>1</v>
      </c>
      <c r="G4230" s="8">
        <v>0</v>
      </c>
      <c r="H4230" s="10">
        <v>75.342950000000002</v>
      </c>
      <c r="I4230" s="10">
        <v>75.342950000000002</v>
      </c>
      <c r="J4230" s="3"/>
    </row>
    <row r="4231" spans="1:10" ht="25.05" hidden="1" customHeight="1" x14ac:dyDescent="0.2">
      <c r="A4231" s="8">
        <v>205039697</v>
      </c>
      <c r="B4231" s="9" t="s">
        <v>2112</v>
      </c>
      <c r="C4231" s="9" t="s">
        <v>715</v>
      </c>
      <c r="D4231" s="9" t="s">
        <v>2300</v>
      </c>
      <c r="E4231" s="8">
        <v>3</v>
      </c>
      <c r="F4231" s="8">
        <v>3</v>
      </c>
      <c r="G4231" s="8">
        <v>0</v>
      </c>
      <c r="H4231" s="10">
        <v>85.222719999999995</v>
      </c>
      <c r="I4231" s="10">
        <v>88.079530000000005</v>
      </c>
      <c r="J4231" s="3"/>
    </row>
    <row r="4232" spans="1:10" ht="25.05" hidden="1" customHeight="1" x14ac:dyDescent="0.2">
      <c r="A4232" s="8">
        <v>205039704</v>
      </c>
      <c r="B4232" s="9" t="s">
        <v>2113</v>
      </c>
      <c r="C4232" s="9" t="s">
        <v>717</v>
      </c>
      <c r="D4232" s="9" t="s">
        <v>2300</v>
      </c>
      <c r="E4232" s="8">
        <v>1</v>
      </c>
      <c r="F4232" s="8">
        <v>1</v>
      </c>
      <c r="G4232" s="8">
        <v>0</v>
      </c>
      <c r="H4232" s="10">
        <v>84.141319999999993</v>
      </c>
      <c r="I4232" s="10">
        <v>84.141319999999993</v>
      </c>
      <c r="J4232" s="3"/>
    </row>
    <row r="4233" spans="1:10" ht="25.05" hidden="1" customHeight="1" x14ac:dyDescent="0.2">
      <c r="A4233" s="8">
        <v>205039711</v>
      </c>
      <c r="B4233" s="9" t="s">
        <v>2114</v>
      </c>
      <c r="C4233" s="9" t="s">
        <v>717</v>
      </c>
      <c r="D4233" s="9" t="s">
        <v>2300</v>
      </c>
      <c r="E4233" s="8">
        <v>1</v>
      </c>
      <c r="F4233" s="8">
        <v>1</v>
      </c>
      <c r="G4233" s="8">
        <v>0</v>
      </c>
      <c r="H4233" s="10">
        <v>84.098950000000002</v>
      </c>
      <c r="I4233" s="10">
        <v>84.098950000000002</v>
      </c>
      <c r="J4233" s="3"/>
    </row>
    <row r="4234" spans="1:10" ht="25.05" hidden="1" customHeight="1" x14ac:dyDescent="0.2">
      <c r="A4234" s="8">
        <v>205039718</v>
      </c>
      <c r="B4234" s="9" t="s">
        <v>2115</v>
      </c>
      <c r="C4234" s="9" t="s">
        <v>719</v>
      </c>
      <c r="D4234" s="9" t="s">
        <v>2300</v>
      </c>
      <c r="E4234" s="8">
        <v>1</v>
      </c>
      <c r="F4234" s="8">
        <v>1</v>
      </c>
      <c r="G4234" s="8">
        <v>0</v>
      </c>
      <c r="H4234" s="10">
        <v>86.214579999999998</v>
      </c>
      <c r="I4234" s="10">
        <v>86.214579999999998</v>
      </c>
      <c r="J4234" s="3"/>
    </row>
    <row r="4235" spans="1:10" ht="25.05" hidden="1" customHeight="1" x14ac:dyDescent="0.2">
      <c r="A4235" s="8">
        <v>205039725</v>
      </c>
      <c r="B4235" s="9" t="s">
        <v>2116</v>
      </c>
      <c r="C4235" s="9" t="s">
        <v>719</v>
      </c>
      <c r="D4235" s="9" t="s">
        <v>2300</v>
      </c>
      <c r="E4235" s="8">
        <v>1</v>
      </c>
      <c r="F4235" s="8">
        <v>1</v>
      </c>
      <c r="G4235" s="8">
        <v>0</v>
      </c>
      <c r="H4235" s="10">
        <v>85.678780000000003</v>
      </c>
      <c r="I4235" s="10">
        <v>85.678780000000003</v>
      </c>
      <c r="J4235" s="3"/>
    </row>
    <row r="4236" spans="1:10" ht="25.05" hidden="1" customHeight="1" x14ac:dyDescent="0.2">
      <c r="A4236" s="8">
        <v>205039732</v>
      </c>
      <c r="B4236" s="9" t="s">
        <v>2113</v>
      </c>
      <c r="C4236" s="9" t="s">
        <v>719</v>
      </c>
      <c r="D4236" s="9" t="s">
        <v>2300</v>
      </c>
      <c r="E4236" s="8">
        <v>1</v>
      </c>
      <c r="F4236" s="8">
        <v>1</v>
      </c>
      <c r="G4236" s="8">
        <v>0</v>
      </c>
      <c r="H4236" s="10">
        <v>86.548540000000003</v>
      </c>
      <c r="I4236" s="10">
        <v>86.548540000000003</v>
      </c>
      <c r="J4236" s="3"/>
    </row>
    <row r="4237" spans="1:10" ht="25.05" hidden="1" customHeight="1" x14ac:dyDescent="0.2">
      <c r="A4237" s="8">
        <v>205039739</v>
      </c>
      <c r="B4237" s="9" t="s">
        <v>2114</v>
      </c>
      <c r="C4237" s="9" t="s">
        <v>719</v>
      </c>
      <c r="D4237" s="9" t="s">
        <v>2300</v>
      </c>
      <c r="E4237" s="8">
        <v>3</v>
      </c>
      <c r="F4237" s="8">
        <v>3</v>
      </c>
      <c r="G4237" s="8">
        <v>0</v>
      </c>
      <c r="H4237" s="10">
        <v>85.727630000000005</v>
      </c>
      <c r="I4237" s="10">
        <v>86.309129999999996</v>
      </c>
      <c r="J4237" s="3"/>
    </row>
    <row r="4238" spans="1:10" ht="25.05" hidden="1" customHeight="1" x14ac:dyDescent="0.2">
      <c r="A4238" s="8">
        <v>205039746</v>
      </c>
      <c r="B4238" s="9" t="s">
        <v>2112</v>
      </c>
      <c r="C4238" s="9" t="s">
        <v>728</v>
      </c>
      <c r="D4238" s="9" t="s">
        <v>2300</v>
      </c>
      <c r="E4238" s="8">
        <v>1</v>
      </c>
      <c r="F4238" s="8">
        <v>1</v>
      </c>
      <c r="G4238" s="8">
        <v>0</v>
      </c>
      <c r="H4238" s="10">
        <v>81.878950000000003</v>
      </c>
      <c r="I4238" s="10">
        <v>81.878950000000003</v>
      </c>
      <c r="J4238" s="3"/>
    </row>
    <row r="4239" spans="1:10" ht="25.05" hidden="1" customHeight="1" x14ac:dyDescent="0.2">
      <c r="A4239" s="8">
        <v>205039753</v>
      </c>
      <c r="B4239" s="9" t="s">
        <v>2114</v>
      </c>
      <c r="C4239" s="9" t="s">
        <v>730</v>
      </c>
      <c r="D4239" s="9" t="s">
        <v>2300</v>
      </c>
      <c r="E4239" s="8">
        <v>2</v>
      </c>
      <c r="F4239" s="8">
        <v>2</v>
      </c>
      <c r="G4239" s="8">
        <v>0</v>
      </c>
      <c r="H4239" s="10">
        <v>85.289510000000007</v>
      </c>
      <c r="I4239" s="10">
        <v>93.390739999999994</v>
      </c>
      <c r="J4239" s="3"/>
    </row>
    <row r="4240" spans="1:10" ht="25.05" hidden="1" customHeight="1" x14ac:dyDescent="0.2">
      <c r="A4240" s="11">
        <v>205039760</v>
      </c>
      <c r="B4240" s="12" t="s">
        <v>2117</v>
      </c>
      <c r="C4240" s="12" t="s">
        <v>732</v>
      </c>
      <c r="D4240" s="9" t="s">
        <v>2300</v>
      </c>
      <c r="E4240" s="13"/>
      <c r="F4240" s="13"/>
      <c r="G4240" s="13"/>
      <c r="H4240" s="14">
        <v>82.774799999999999</v>
      </c>
      <c r="I4240" s="14">
        <v>82.774799999999999</v>
      </c>
      <c r="J4240" s="3"/>
    </row>
    <row r="4241" spans="1:10" ht="25.05" hidden="1" customHeight="1" x14ac:dyDescent="0.2">
      <c r="A4241" s="11">
        <v>205039767</v>
      </c>
      <c r="B4241" s="12" t="s">
        <v>2118</v>
      </c>
      <c r="C4241" s="12" t="s">
        <v>732</v>
      </c>
      <c r="D4241" s="9" t="s">
        <v>2300</v>
      </c>
      <c r="E4241" s="13"/>
      <c r="F4241" s="13"/>
      <c r="G4241" s="13"/>
      <c r="H4241" s="14">
        <v>81.656040000000004</v>
      </c>
      <c r="I4241" s="14">
        <v>81.656040000000004</v>
      </c>
      <c r="J4241" s="3"/>
    </row>
    <row r="4242" spans="1:10" ht="25.05" hidden="1" customHeight="1" x14ac:dyDescent="0.2">
      <c r="A4242" s="11">
        <v>205039774</v>
      </c>
      <c r="B4242" s="12" t="s">
        <v>2119</v>
      </c>
      <c r="C4242" s="12" t="s">
        <v>732</v>
      </c>
      <c r="D4242" s="9" t="s">
        <v>2300</v>
      </c>
      <c r="E4242" s="13"/>
      <c r="F4242" s="13"/>
      <c r="G4242" s="13"/>
      <c r="H4242" s="14">
        <v>81.346500000000006</v>
      </c>
      <c r="I4242" s="14">
        <v>81.346500000000006</v>
      </c>
      <c r="J4242" s="3"/>
    </row>
    <row r="4243" spans="1:10" ht="25.05" hidden="1" customHeight="1" x14ac:dyDescent="0.2">
      <c r="A4243" s="8">
        <v>205039781</v>
      </c>
      <c r="B4243" s="9" t="s">
        <v>2120</v>
      </c>
      <c r="C4243" s="9" t="s">
        <v>737</v>
      </c>
      <c r="D4243" s="9" t="s">
        <v>2300</v>
      </c>
      <c r="E4243" s="8">
        <v>1</v>
      </c>
      <c r="F4243" s="8">
        <v>1</v>
      </c>
      <c r="G4243" s="8">
        <v>0</v>
      </c>
      <c r="H4243" s="10">
        <v>72.772930000000002</v>
      </c>
      <c r="I4243" s="10">
        <v>72.772930000000002</v>
      </c>
      <c r="J4243" s="3"/>
    </row>
    <row r="4244" spans="1:10" ht="25.05" hidden="1" customHeight="1" x14ac:dyDescent="0.2">
      <c r="A4244" s="8">
        <v>205039788</v>
      </c>
      <c r="B4244" s="9" t="s">
        <v>2121</v>
      </c>
      <c r="C4244" s="9" t="s">
        <v>737</v>
      </c>
      <c r="D4244" s="9" t="s">
        <v>2300</v>
      </c>
      <c r="E4244" s="8">
        <v>1</v>
      </c>
      <c r="F4244" s="8">
        <v>1</v>
      </c>
      <c r="G4244" s="8">
        <v>0</v>
      </c>
      <c r="H4244" s="10">
        <v>74.001069999999999</v>
      </c>
      <c r="I4244" s="10">
        <v>74.001069999999999</v>
      </c>
      <c r="J4244" s="3"/>
    </row>
    <row r="4245" spans="1:10" ht="25.05" hidden="1" customHeight="1" x14ac:dyDescent="0.2">
      <c r="A4245" s="8">
        <v>205039795</v>
      </c>
      <c r="B4245" s="9" t="s">
        <v>2113</v>
      </c>
      <c r="C4245" s="9" t="s">
        <v>737</v>
      </c>
      <c r="D4245" s="9" t="s">
        <v>2300</v>
      </c>
      <c r="E4245" s="8">
        <v>1</v>
      </c>
      <c r="F4245" s="8">
        <v>1</v>
      </c>
      <c r="G4245" s="8">
        <v>0</v>
      </c>
      <c r="H4245" s="10">
        <v>72.727429999999998</v>
      </c>
      <c r="I4245" s="10">
        <v>72.727429999999998</v>
      </c>
      <c r="J4245" s="3"/>
    </row>
    <row r="4246" spans="1:10" ht="25.05" hidden="1" customHeight="1" x14ac:dyDescent="0.2">
      <c r="A4246" s="8">
        <v>205039802</v>
      </c>
      <c r="B4246" s="9" t="s">
        <v>2114</v>
      </c>
      <c r="C4246" s="9" t="s">
        <v>737</v>
      </c>
      <c r="D4246" s="9" t="s">
        <v>2300</v>
      </c>
      <c r="E4246" s="8">
        <v>1</v>
      </c>
      <c r="F4246" s="8">
        <v>1</v>
      </c>
      <c r="G4246" s="8">
        <v>0</v>
      </c>
      <c r="H4246" s="10">
        <v>73.807159999999996</v>
      </c>
      <c r="I4246" s="10">
        <v>73.807159999999996</v>
      </c>
      <c r="J4246" s="3"/>
    </row>
    <row r="4247" spans="1:10" ht="25.05" hidden="1" customHeight="1" x14ac:dyDescent="0.2">
      <c r="A4247" s="8">
        <v>205039809</v>
      </c>
      <c r="B4247" s="9" t="s">
        <v>2120</v>
      </c>
      <c r="C4247" s="9" t="s">
        <v>738</v>
      </c>
      <c r="D4247" s="9" t="s">
        <v>2300</v>
      </c>
      <c r="E4247" s="8">
        <v>4</v>
      </c>
      <c r="F4247" s="8">
        <v>4</v>
      </c>
      <c r="G4247" s="8">
        <v>0</v>
      </c>
      <c r="H4247" s="10">
        <v>86.068060000000003</v>
      </c>
      <c r="I4247" s="10">
        <v>87.483419999999995</v>
      </c>
      <c r="J4247" s="3"/>
    </row>
    <row r="4248" spans="1:10" ht="25.05" customHeight="1" x14ac:dyDescent="0.2">
      <c r="A4248" s="8">
        <v>205039816</v>
      </c>
      <c r="B4248" s="9" t="s">
        <v>665</v>
      </c>
      <c r="C4248" s="9" t="s">
        <v>12</v>
      </c>
      <c r="D4248" s="9" t="s">
        <v>2300</v>
      </c>
      <c r="E4248" s="8">
        <v>1</v>
      </c>
      <c r="F4248" s="8">
        <v>1</v>
      </c>
      <c r="G4248" s="8">
        <v>0</v>
      </c>
      <c r="H4248" s="10">
        <v>88.460669999999993</v>
      </c>
      <c r="I4248" s="10">
        <v>88.460669999999993</v>
      </c>
      <c r="J4248" s="3"/>
    </row>
    <row r="4249" spans="1:10" ht="25.05" customHeight="1" x14ac:dyDescent="0.2">
      <c r="A4249" s="8">
        <v>205039823</v>
      </c>
      <c r="B4249" s="9" t="s">
        <v>666</v>
      </c>
      <c r="C4249" s="9" t="s">
        <v>12</v>
      </c>
      <c r="D4249" s="9" t="s">
        <v>2300</v>
      </c>
      <c r="E4249" s="8">
        <v>1</v>
      </c>
      <c r="F4249" s="8">
        <v>1</v>
      </c>
      <c r="G4249" s="8">
        <v>0</v>
      </c>
      <c r="H4249" s="10">
        <v>89.123570000000001</v>
      </c>
      <c r="I4249" s="10">
        <v>89.123570000000001</v>
      </c>
      <c r="J4249" s="3"/>
    </row>
    <row r="4250" spans="1:10" ht="25.05" customHeight="1" x14ac:dyDescent="0.2">
      <c r="A4250" s="8">
        <v>205039830</v>
      </c>
      <c r="B4250" s="9" t="s">
        <v>667</v>
      </c>
      <c r="C4250" s="9" t="s">
        <v>12</v>
      </c>
      <c r="D4250" s="9" t="s">
        <v>2300</v>
      </c>
      <c r="E4250" s="8">
        <v>1</v>
      </c>
      <c r="F4250" s="8">
        <v>1</v>
      </c>
      <c r="G4250" s="8">
        <v>0</v>
      </c>
      <c r="H4250" s="10">
        <v>88.641419999999997</v>
      </c>
      <c r="I4250" s="10">
        <v>88.641419999999997</v>
      </c>
      <c r="J4250" s="3"/>
    </row>
    <row r="4251" spans="1:10" ht="25.05" customHeight="1" x14ac:dyDescent="0.2">
      <c r="A4251" s="8">
        <v>205039837</v>
      </c>
      <c r="B4251" s="9" t="s">
        <v>668</v>
      </c>
      <c r="C4251" s="9" t="s">
        <v>12</v>
      </c>
      <c r="D4251" s="9" t="s">
        <v>2300</v>
      </c>
      <c r="E4251" s="8">
        <v>1</v>
      </c>
      <c r="F4251" s="8">
        <v>1</v>
      </c>
      <c r="G4251" s="8">
        <v>0</v>
      </c>
      <c r="H4251" s="10">
        <v>88.260289999999998</v>
      </c>
      <c r="I4251" s="10">
        <v>88.260289999999998</v>
      </c>
      <c r="J4251" s="3"/>
    </row>
    <row r="4252" spans="1:10" ht="25.05" customHeight="1" x14ac:dyDescent="0.2">
      <c r="A4252" s="8">
        <v>205039844</v>
      </c>
      <c r="B4252" s="9" t="s">
        <v>669</v>
      </c>
      <c r="C4252" s="9" t="s">
        <v>12</v>
      </c>
      <c r="D4252" s="9" t="s">
        <v>2300</v>
      </c>
      <c r="E4252" s="8">
        <v>1</v>
      </c>
      <c r="F4252" s="8">
        <v>1</v>
      </c>
      <c r="G4252" s="8">
        <v>0</v>
      </c>
      <c r="H4252" s="10">
        <v>87.828649999999996</v>
      </c>
      <c r="I4252" s="10">
        <v>87.828649999999996</v>
      </c>
      <c r="J4252" s="3"/>
    </row>
    <row r="4253" spans="1:10" ht="25.05" customHeight="1" x14ac:dyDescent="0.2">
      <c r="A4253" s="8">
        <v>205039851</v>
      </c>
      <c r="B4253" s="9" t="s">
        <v>670</v>
      </c>
      <c r="C4253" s="9" t="s">
        <v>12</v>
      </c>
      <c r="D4253" s="9" t="s">
        <v>2300</v>
      </c>
      <c r="E4253" s="8">
        <v>1</v>
      </c>
      <c r="F4253" s="8">
        <v>1</v>
      </c>
      <c r="G4253" s="8">
        <v>0</v>
      </c>
      <c r="H4253" s="10">
        <v>87.910049999999998</v>
      </c>
      <c r="I4253" s="10">
        <v>87.910049999999998</v>
      </c>
      <c r="J4253" s="3"/>
    </row>
    <row r="4254" spans="1:10" ht="25.05" customHeight="1" x14ac:dyDescent="0.2">
      <c r="A4254" s="8">
        <v>205039858</v>
      </c>
      <c r="B4254" s="9" t="s">
        <v>671</v>
      </c>
      <c r="C4254" s="9" t="s">
        <v>12</v>
      </c>
      <c r="D4254" s="9" t="s">
        <v>2300</v>
      </c>
      <c r="E4254" s="8">
        <v>1</v>
      </c>
      <c r="F4254" s="8">
        <v>1</v>
      </c>
      <c r="G4254" s="8">
        <v>0</v>
      </c>
      <c r="H4254" s="10">
        <v>87.83032</v>
      </c>
      <c r="I4254" s="10">
        <v>87.83032</v>
      </c>
      <c r="J4254" s="3"/>
    </row>
    <row r="4255" spans="1:10" ht="25.05" customHeight="1" x14ac:dyDescent="0.2">
      <c r="A4255" s="8">
        <v>205039865</v>
      </c>
      <c r="B4255" s="9" t="s">
        <v>672</v>
      </c>
      <c r="C4255" s="9" t="s">
        <v>12</v>
      </c>
      <c r="D4255" s="9" t="s">
        <v>2300</v>
      </c>
      <c r="E4255" s="8">
        <v>1</v>
      </c>
      <c r="F4255" s="8">
        <v>1</v>
      </c>
      <c r="G4255" s="8">
        <v>0</v>
      </c>
      <c r="H4255" s="10">
        <v>88.170749999999998</v>
      </c>
      <c r="I4255" s="10">
        <v>88.170749999999998</v>
      </c>
      <c r="J4255" s="3"/>
    </row>
    <row r="4256" spans="1:10" ht="25.05" customHeight="1" x14ac:dyDescent="0.2">
      <c r="A4256" s="8">
        <v>205039872</v>
      </c>
      <c r="B4256" s="9" t="s">
        <v>673</v>
      </c>
      <c r="C4256" s="9" t="s">
        <v>12</v>
      </c>
      <c r="D4256" s="9" t="s">
        <v>2300</v>
      </c>
      <c r="E4256" s="8">
        <v>1</v>
      </c>
      <c r="F4256" s="8">
        <v>1</v>
      </c>
      <c r="G4256" s="8">
        <v>0</v>
      </c>
      <c r="H4256" s="10">
        <v>87.983519999999999</v>
      </c>
      <c r="I4256" s="10">
        <v>87.983519999999999</v>
      </c>
      <c r="J4256" s="3"/>
    </row>
    <row r="4257" spans="1:10" ht="25.05" customHeight="1" x14ac:dyDescent="0.2">
      <c r="A4257" s="8">
        <v>205039879</v>
      </c>
      <c r="B4257" s="9" t="s">
        <v>674</v>
      </c>
      <c r="C4257" s="9" t="s">
        <v>12</v>
      </c>
      <c r="D4257" s="9" t="s">
        <v>2300</v>
      </c>
      <c r="E4257" s="8">
        <v>1</v>
      </c>
      <c r="F4257" s="8">
        <v>1</v>
      </c>
      <c r="G4257" s="8">
        <v>0</v>
      </c>
      <c r="H4257" s="10">
        <v>88.217920000000007</v>
      </c>
      <c r="I4257" s="10">
        <v>88.217920000000007</v>
      </c>
      <c r="J4257" s="3"/>
    </row>
    <row r="4258" spans="1:10" ht="25.05" customHeight="1" x14ac:dyDescent="0.2">
      <c r="A4258" s="8">
        <v>205039886</v>
      </c>
      <c r="B4258" s="9" t="s">
        <v>675</v>
      </c>
      <c r="C4258" s="9" t="s">
        <v>12</v>
      </c>
      <c r="D4258" s="9" t="s">
        <v>2300</v>
      </c>
      <c r="E4258" s="8">
        <v>1</v>
      </c>
      <c r="F4258" s="8">
        <v>1</v>
      </c>
      <c r="G4258" s="8">
        <v>0</v>
      </c>
      <c r="H4258" s="10">
        <v>89.079530000000005</v>
      </c>
      <c r="I4258" s="10">
        <v>89.079530000000005</v>
      </c>
      <c r="J4258" s="3"/>
    </row>
    <row r="4259" spans="1:10" ht="25.05" customHeight="1" x14ac:dyDescent="0.2">
      <c r="A4259" s="8">
        <v>205039893</v>
      </c>
      <c r="B4259" s="9" t="s">
        <v>676</v>
      </c>
      <c r="C4259" s="9" t="s">
        <v>12</v>
      </c>
      <c r="D4259" s="9" t="s">
        <v>2300</v>
      </c>
      <c r="E4259" s="8">
        <v>1</v>
      </c>
      <c r="F4259" s="8">
        <v>1</v>
      </c>
      <c r="G4259" s="8">
        <v>0</v>
      </c>
      <c r="H4259" s="10">
        <v>88.299319999999994</v>
      </c>
      <c r="I4259" s="10">
        <v>88.299319999999994</v>
      </c>
      <c r="J4259" s="3"/>
    </row>
    <row r="4260" spans="1:10" ht="25.05" hidden="1" customHeight="1" x14ac:dyDescent="0.2">
      <c r="A4260" s="8">
        <v>205039900</v>
      </c>
      <c r="B4260" s="9" t="s">
        <v>2122</v>
      </c>
      <c r="C4260" s="9" t="s">
        <v>740</v>
      </c>
      <c r="D4260" s="9" t="s">
        <v>2300</v>
      </c>
      <c r="E4260" s="8">
        <v>3</v>
      </c>
      <c r="F4260" s="8">
        <v>3</v>
      </c>
      <c r="G4260" s="8">
        <v>0</v>
      </c>
      <c r="H4260" s="10">
        <v>85.48509</v>
      </c>
      <c r="I4260" s="10">
        <v>86.232529999999997</v>
      </c>
      <c r="J4260" s="3"/>
    </row>
    <row r="4261" spans="1:10" ht="25.05" hidden="1" customHeight="1" x14ac:dyDescent="0.2">
      <c r="A4261" s="8">
        <v>205039907</v>
      </c>
      <c r="B4261" s="9" t="s">
        <v>2119</v>
      </c>
      <c r="C4261" s="9" t="s">
        <v>740</v>
      </c>
      <c r="D4261" s="9" t="s">
        <v>2300</v>
      </c>
      <c r="E4261" s="8">
        <v>1</v>
      </c>
      <c r="F4261" s="8">
        <v>1</v>
      </c>
      <c r="G4261" s="8">
        <v>0</v>
      </c>
      <c r="H4261" s="10">
        <v>85.481750000000005</v>
      </c>
      <c r="I4261" s="10">
        <v>85.481750000000005</v>
      </c>
      <c r="J4261" s="3"/>
    </row>
    <row r="4262" spans="1:10" ht="25.05" hidden="1" customHeight="1" x14ac:dyDescent="0.2">
      <c r="A4262" s="8">
        <v>205039914</v>
      </c>
      <c r="B4262" s="9" t="s">
        <v>2116</v>
      </c>
      <c r="C4262" s="9" t="s">
        <v>740</v>
      </c>
      <c r="D4262" s="9" t="s">
        <v>2300</v>
      </c>
      <c r="E4262" s="8">
        <v>1</v>
      </c>
      <c r="F4262" s="8">
        <v>1</v>
      </c>
      <c r="G4262" s="8">
        <v>0</v>
      </c>
      <c r="H4262" s="10">
        <v>87.444389999999999</v>
      </c>
      <c r="I4262" s="10">
        <v>87.444389999999999</v>
      </c>
      <c r="J4262" s="3"/>
    </row>
    <row r="4263" spans="1:10" ht="25.05" hidden="1" customHeight="1" x14ac:dyDescent="0.2">
      <c r="A4263" s="8">
        <v>205039921</v>
      </c>
      <c r="B4263" s="9" t="s">
        <v>2123</v>
      </c>
      <c r="C4263" s="9" t="s">
        <v>740</v>
      </c>
      <c r="D4263" s="9" t="s">
        <v>2300</v>
      </c>
      <c r="E4263" s="8">
        <v>1</v>
      </c>
      <c r="F4263" s="8">
        <v>1</v>
      </c>
      <c r="G4263" s="8">
        <v>0</v>
      </c>
      <c r="H4263" s="10">
        <v>85.732429999999994</v>
      </c>
      <c r="I4263" s="10">
        <v>85.732429999999994</v>
      </c>
      <c r="J4263" s="3"/>
    </row>
    <row r="4264" spans="1:10" ht="25.05" hidden="1" customHeight="1" x14ac:dyDescent="0.2">
      <c r="A4264" s="8">
        <v>205039928</v>
      </c>
      <c r="B4264" s="9" t="s">
        <v>2113</v>
      </c>
      <c r="C4264" s="9" t="s">
        <v>741</v>
      </c>
      <c r="D4264" s="9" t="s">
        <v>2300</v>
      </c>
      <c r="E4264" s="8">
        <v>1</v>
      </c>
      <c r="F4264" s="8">
        <v>1</v>
      </c>
      <c r="G4264" s="8">
        <v>0</v>
      </c>
      <c r="H4264" s="10">
        <v>85.950749999999999</v>
      </c>
      <c r="I4264" s="10">
        <v>85.950749999999999</v>
      </c>
      <c r="J4264" s="3"/>
    </row>
    <row r="4265" spans="1:10" ht="25.05" hidden="1" customHeight="1" x14ac:dyDescent="0.2">
      <c r="A4265" s="8">
        <v>205039935</v>
      </c>
      <c r="B4265" s="9" t="s">
        <v>2124</v>
      </c>
      <c r="C4265" s="9" t="s">
        <v>741</v>
      </c>
      <c r="D4265" s="9" t="s">
        <v>2300</v>
      </c>
      <c r="E4265" s="8">
        <v>1</v>
      </c>
      <c r="F4265" s="8">
        <v>1</v>
      </c>
      <c r="G4265" s="8">
        <v>0</v>
      </c>
      <c r="H4265" s="10">
        <v>85.571290000000005</v>
      </c>
      <c r="I4265" s="10">
        <v>85.571290000000005</v>
      </c>
      <c r="J4265" s="3"/>
    </row>
    <row r="4266" spans="1:10" ht="25.05" hidden="1" customHeight="1" x14ac:dyDescent="0.2">
      <c r="A4266" s="8">
        <v>205039942</v>
      </c>
      <c r="B4266" s="9" t="s">
        <v>2125</v>
      </c>
      <c r="C4266" s="9" t="s">
        <v>742</v>
      </c>
      <c r="D4266" s="9" t="s">
        <v>2300</v>
      </c>
      <c r="E4266" s="8">
        <v>1</v>
      </c>
      <c r="F4266" s="8">
        <v>1</v>
      </c>
      <c r="G4266" s="8">
        <v>0</v>
      </c>
      <c r="H4266" s="10">
        <v>81.883750000000006</v>
      </c>
      <c r="I4266" s="10">
        <v>81.883750000000006</v>
      </c>
      <c r="J4266" s="3"/>
    </row>
    <row r="4267" spans="1:10" ht="25.05" hidden="1" customHeight="1" x14ac:dyDescent="0.2">
      <c r="A4267" s="8">
        <v>205039949</v>
      </c>
      <c r="B4267" s="9" t="s">
        <v>2126</v>
      </c>
      <c r="C4267" s="9" t="s">
        <v>742</v>
      </c>
      <c r="D4267" s="9" t="s">
        <v>2300</v>
      </c>
      <c r="E4267" s="8">
        <v>1</v>
      </c>
      <c r="F4267" s="8">
        <v>1</v>
      </c>
      <c r="G4267" s="8">
        <v>0</v>
      </c>
      <c r="H4267" s="10">
        <v>80.221059999999994</v>
      </c>
      <c r="I4267" s="10">
        <v>80.221059999999994</v>
      </c>
      <c r="J4267" s="3"/>
    </row>
    <row r="4268" spans="1:10" ht="25.05" hidden="1" customHeight="1" x14ac:dyDescent="0.2">
      <c r="A4268" s="8">
        <v>205039956</v>
      </c>
      <c r="B4268" s="9" t="s">
        <v>2114</v>
      </c>
      <c r="C4268" s="9" t="s">
        <v>743</v>
      </c>
      <c r="D4268" s="9" t="s">
        <v>2300</v>
      </c>
      <c r="E4268" s="8">
        <v>1</v>
      </c>
      <c r="F4268" s="8">
        <v>1</v>
      </c>
      <c r="G4268" s="8">
        <v>0</v>
      </c>
      <c r="H4268" s="10">
        <v>84.022350000000003</v>
      </c>
      <c r="I4268" s="10">
        <v>84.022350000000003</v>
      </c>
      <c r="J4268" s="3"/>
    </row>
    <row r="4269" spans="1:10" ht="25.05" hidden="1" customHeight="1" x14ac:dyDescent="0.2">
      <c r="A4269" s="8">
        <v>205039963</v>
      </c>
      <c r="B4269" s="9" t="s">
        <v>2114</v>
      </c>
      <c r="C4269" s="9" t="s">
        <v>744</v>
      </c>
      <c r="D4269" s="9" t="s">
        <v>2300</v>
      </c>
      <c r="E4269" s="8">
        <v>1</v>
      </c>
      <c r="F4269" s="8">
        <v>1</v>
      </c>
      <c r="G4269" s="8">
        <v>0</v>
      </c>
      <c r="H4269" s="10">
        <v>85.875820000000004</v>
      </c>
      <c r="I4269" s="10">
        <v>85.875820000000004</v>
      </c>
      <c r="J4269" s="3"/>
    </row>
    <row r="4270" spans="1:10" ht="25.05" hidden="1" customHeight="1" x14ac:dyDescent="0.2">
      <c r="A4270" s="8">
        <v>205039970</v>
      </c>
      <c r="B4270" s="9" t="s">
        <v>2117</v>
      </c>
      <c r="C4270" s="9" t="s">
        <v>745</v>
      </c>
      <c r="D4270" s="9" t="s">
        <v>2300</v>
      </c>
      <c r="E4270" s="8">
        <v>1</v>
      </c>
      <c r="F4270" s="8">
        <v>1</v>
      </c>
      <c r="G4270" s="8">
        <v>0</v>
      </c>
      <c r="H4270" s="10">
        <v>86.309129999999996</v>
      </c>
      <c r="I4270" s="10">
        <v>86.309129999999996</v>
      </c>
      <c r="J4270" s="3"/>
    </row>
    <row r="4271" spans="1:10" ht="25.05" hidden="1" customHeight="1" x14ac:dyDescent="0.2">
      <c r="A4271" s="8">
        <v>205039977</v>
      </c>
      <c r="B4271" s="9" t="s">
        <v>2118</v>
      </c>
      <c r="C4271" s="9" t="s">
        <v>745</v>
      </c>
      <c r="D4271" s="9" t="s">
        <v>2300</v>
      </c>
      <c r="E4271" s="8">
        <v>1</v>
      </c>
      <c r="F4271" s="8">
        <v>1</v>
      </c>
      <c r="G4271" s="8">
        <v>0</v>
      </c>
      <c r="H4271" s="10">
        <v>85.729299999999995</v>
      </c>
      <c r="I4271" s="10">
        <v>85.729299999999995</v>
      </c>
      <c r="J4271" s="3"/>
    </row>
    <row r="4272" spans="1:10" ht="25.05" hidden="1" customHeight="1" x14ac:dyDescent="0.2">
      <c r="A4272" s="8">
        <v>205039984</v>
      </c>
      <c r="B4272" s="9" t="s">
        <v>2126</v>
      </c>
      <c r="C4272" s="9" t="s">
        <v>745</v>
      </c>
      <c r="D4272" s="9" t="s">
        <v>2300</v>
      </c>
      <c r="E4272" s="8">
        <v>1</v>
      </c>
      <c r="F4272" s="8">
        <v>1</v>
      </c>
      <c r="G4272" s="8">
        <v>0</v>
      </c>
      <c r="H4272" s="10">
        <v>86.413290000000003</v>
      </c>
      <c r="I4272" s="10">
        <v>86.413290000000003</v>
      </c>
      <c r="J4272" s="3"/>
    </row>
    <row r="4273" spans="1:10" ht="25.05" hidden="1" customHeight="1" x14ac:dyDescent="0.2">
      <c r="A4273" s="8">
        <v>205039991</v>
      </c>
      <c r="B4273" s="9" t="s">
        <v>2119</v>
      </c>
      <c r="C4273" s="9" t="s">
        <v>745</v>
      </c>
      <c r="D4273" s="9" t="s">
        <v>2300</v>
      </c>
      <c r="E4273" s="8">
        <v>1</v>
      </c>
      <c r="F4273" s="8">
        <v>1</v>
      </c>
      <c r="G4273" s="8">
        <v>0</v>
      </c>
      <c r="H4273" s="10">
        <v>85.172210000000007</v>
      </c>
      <c r="I4273" s="10">
        <v>85.172210000000007</v>
      </c>
      <c r="J4273" s="3"/>
    </row>
    <row r="4274" spans="1:10" ht="25.05" hidden="1" customHeight="1" x14ac:dyDescent="0.2">
      <c r="A4274" s="8">
        <v>205039998</v>
      </c>
      <c r="B4274" s="9" t="s">
        <v>2112</v>
      </c>
      <c r="C4274" s="9" t="s">
        <v>745</v>
      </c>
      <c r="D4274" s="9" t="s">
        <v>2300</v>
      </c>
      <c r="E4274" s="8">
        <v>1</v>
      </c>
      <c r="F4274" s="8">
        <v>1</v>
      </c>
      <c r="G4274" s="8">
        <v>0</v>
      </c>
      <c r="H4274" s="10">
        <v>87.204980000000006</v>
      </c>
      <c r="I4274" s="10">
        <v>87.204980000000006</v>
      </c>
      <c r="J4274" s="3"/>
    </row>
    <row r="4275" spans="1:10" ht="25.05" hidden="1" customHeight="1" x14ac:dyDescent="0.2">
      <c r="A4275" s="8">
        <v>205040005</v>
      </c>
      <c r="B4275" s="9" t="s">
        <v>2116</v>
      </c>
      <c r="C4275" s="9" t="s">
        <v>745</v>
      </c>
      <c r="D4275" s="9" t="s">
        <v>2300</v>
      </c>
      <c r="E4275" s="8">
        <v>2</v>
      </c>
      <c r="F4275" s="8">
        <v>2</v>
      </c>
      <c r="G4275" s="8">
        <v>0</v>
      </c>
      <c r="H4275" s="10">
        <v>86.012739999999994</v>
      </c>
      <c r="I4275" s="10">
        <v>86.760189999999994</v>
      </c>
      <c r="J4275" s="3"/>
    </row>
    <row r="4276" spans="1:10" ht="25.05" hidden="1" customHeight="1" x14ac:dyDescent="0.2">
      <c r="A4276" s="8">
        <v>205040012</v>
      </c>
      <c r="B4276" s="9" t="s">
        <v>2115</v>
      </c>
      <c r="C4276" s="9" t="s">
        <v>6</v>
      </c>
      <c r="D4276" s="9" t="s">
        <v>2300</v>
      </c>
      <c r="E4276" s="8">
        <v>10</v>
      </c>
      <c r="F4276" s="8">
        <v>10</v>
      </c>
      <c r="G4276" s="8">
        <v>0</v>
      </c>
      <c r="H4276" s="10">
        <v>67.941999999999993</v>
      </c>
      <c r="I4276" s="10">
        <v>71.460260000000005</v>
      </c>
      <c r="J4276" s="3"/>
    </row>
    <row r="4277" spans="1:10" ht="25.05" hidden="1" customHeight="1" x14ac:dyDescent="0.2">
      <c r="A4277" s="8">
        <v>205040019</v>
      </c>
      <c r="B4277" s="9" t="s">
        <v>2125</v>
      </c>
      <c r="C4277" s="9" t="s">
        <v>6</v>
      </c>
      <c r="D4277" s="9" t="s">
        <v>2300</v>
      </c>
      <c r="E4277" s="8">
        <v>8</v>
      </c>
      <c r="F4277" s="8">
        <v>8</v>
      </c>
      <c r="G4277" s="8">
        <v>0</v>
      </c>
      <c r="H4277" s="10">
        <v>67.117959999999997</v>
      </c>
      <c r="I4277" s="10">
        <v>70.623069999999998</v>
      </c>
      <c r="J4277" s="3"/>
    </row>
    <row r="4278" spans="1:10" ht="25.05" hidden="1" customHeight="1" x14ac:dyDescent="0.2">
      <c r="A4278" s="8">
        <v>205040026</v>
      </c>
      <c r="B4278" s="9" t="s">
        <v>2127</v>
      </c>
      <c r="C4278" s="9" t="s">
        <v>6</v>
      </c>
      <c r="D4278" s="9" t="s">
        <v>2300</v>
      </c>
      <c r="E4278" s="8">
        <v>2</v>
      </c>
      <c r="F4278" s="8">
        <v>2</v>
      </c>
      <c r="G4278" s="8">
        <v>0</v>
      </c>
      <c r="H4278" s="10">
        <v>67.34442</v>
      </c>
      <c r="I4278" s="10">
        <v>67.826580000000007</v>
      </c>
      <c r="J4278" s="3"/>
    </row>
    <row r="4279" spans="1:10" ht="25.05" hidden="1" customHeight="1" x14ac:dyDescent="0.2">
      <c r="A4279" s="8">
        <v>205040033</v>
      </c>
      <c r="B4279" s="9" t="s">
        <v>2117</v>
      </c>
      <c r="C4279" s="9" t="s">
        <v>6</v>
      </c>
      <c r="D4279" s="9" t="s">
        <v>2300</v>
      </c>
      <c r="E4279" s="8">
        <v>2</v>
      </c>
      <c r="F4279" s="8">
        <v>2</v>
      </c>
      <c r="G4279" s="8">
        <v>0</v>
      </c>
      <c r="H4279" s="10">
        <v>67.310190000000006</v>
      </c>
      <c r="I4279" s="10">
        <v>68.849329999999995</v>
      </c>
      <c r="J4279" s="3"/>
    </row>
    <row r="4280" spans="1:10" ht="25.05" hidden="1" customHeight="1" x14ac:dyDescent="0.2">
      <c r="A4280" s="8">
        <v>205040040</v>
      </c>
      <c r="B4280" s="9" t="s">
        <v>2118</v>
      </c>
      <c r="C4280" s="9" t="s">
        <v>6</v>
      </c>
      <c r="D4280" s="9" t="s">
        <v>2300</v>
      </c>
      <c r="E4280" s="8">
        <v>4</v>
      </c>
      <c r="F4280" s="8">
        <v>4</v>
      </c>
      <c r="G4280" s="8">
        <v>0</v>
      </c>
      <c r="H4280" s="10">
        <v>66.604910000000004</v>
      </c>
      <c r="I4280" s="10">
        <v>67.577359999999999</v>
      </c>
      <c r="J4280" s="3"/>
    </row>
    <row r="4281" spans="1:10" ht="25.05" hidden="1" customHeight="1" x14ac:dyDescent="0.2">
      <c r="A4281" s="8">
        <v>205040047</v>
      </c>
      <c r="B4281" s="9" t="s">
        <v>2122</v>
      </c>
      <c r="C4281" s="9" t="s">
        <v>6</v>
      </c>
      <c r="D4281" s="9" t="s">
        <v>2300</v>
      </c>
      <c r="E4281" s="8">
        <v>4</v>
      </c>
      <c r="F4281" s="8">
        <v>4</v>
      </c>
      <c r="G4281" s="8">
        <v>0</v>
      </c>
      <c r="H4281" s="10">
        <v>68.494290000000007</v>
      </c>
      <c r="I4281" s="10">
        <v>70.483009999999993</v>
      </c>
      <c r="J4281" s="3"/>
    </row>
    <row r="4282" spans="1:10" ht="25.05" hidden="1" customHeight="1" x14ac:dyDescent="0.2">
      <c r="A4282" s="8">
        <v>205040054</v>
      </c>
      <c r="B4282" s="9" t="s">
        <v>2120</v>
      </c>
      <c r="C4282" s="9" t="s">
        <v>6</v>
      </c>
      <c r="D4282" s="9" t="s">
        <v>2300</v>
      </c>
      <c r="E4282" s="8">
        <v>5</v>
      </c>
      <c r="F4282" s="8">
        <v>5</v>
      </c>
      <c r="G4282" s="8">
        <v>0</v>
      </c>
      <c r="H4282" s="10">
        <v>66.391599999999997</v>
      </c>
      <c r="I4282" s="10">
        <v>69.872079999999997</v>
      </c>
      <c r="J4282" s="3"/>
    </row>
    <row r="4283" spans="1:10" ht="25.05" hidden="1" customHeight="1" x14ac:dyDescent="0.2">
      <c r="A4283" s="8">
        <v>205040061</v>
      </c>
      <c r="B4283" s="9" t="s">
        <v>2126</v>
      </c>
      <c r="C4283" s="9" t="s">
        <v>6</v>
      </c>
      <c r="D4283" s="9" t="s">
        <v>2300</v>
      </c>
      <c r="E4283" s="8">
        <v>13</v>
      </c>
      <c r="F4283" s="8">
        <v>13</v>
      </c>
      <c r="G4283" s="8">
        <v>0</v>
      </c>
      <c r="H4283" s="10">
        <v>67.279300000000006</v>
      </c>
      <c r="I4283" s="10">
        <v>70.497619999999998</v>
      </c>
      <c r="J4283" s="3"/>
    </row>
    <row r="4284" spans="1:10" ht="25.05" hidden="1" customHeight="1" x14ac:dyDescent="0.2">
      <c r="A4284" s="8">
        <v>205040068</v>
      </c>
      <c r="B4284" s="9" t="s">
        <v>2121</v>
      </c>
      <c r="C4284" s="9" t="s">
        <v>6</v>
      </c>
      <c r="D4284" s="9" t="s">
        <v>2300</v>
      </c>
      <c r="E4284" s="8">
        <v>5</v>
      </c>
      <c r="F4284" s="8">
        <v>5</v>
      </c>
      <c r="G4284" s="8">
        <v>0</v>
      </c>
      <c r="H4284" s="10">
        <v>66.795479999999998</v>
      </c>
      <c r="I4284" s="10">
        <v>70.649159999999995</v>
      </c>
      <c r="J4284" s="3"/>
    </row>
    <row r="4285" spans="1:10" ht="25.05" hidden="1" customHeight="1" x14ac:dyDescent="0.2">
      <c r="A4285" s="8">
        <v>205040075</v>
      </c>
      <c r="B4285" s="9" t="s">
        <v>2119</v>
      </c>
      <c r="C4285" s="9" t="s">
        <v>6</v>
      </c>
      <c r="D4285" s="9" t="s">
        <v>2300</v>
      </c>
      <c r="E4285" s="8">
        <v>3</v>
      </c>
      <c r="F4285" s="8">
        <v>3</v>
      </c>
      <c r="G4285" s="8">
        <v>0</v>
      </c>
      <c r="H4285" s="10">
        <v>65.499089999999995</v>
      </c>
      <c r="I4285" s="10">
        <v>71.113150000000005</v>
      </c>
      <c r="J4285" s="3"/>
    </row>
    <row r="4286" spans="1:10" ht="25.05" hidden="1" customHeight="1" x14ac:dyDescent="0.2">
      <c r="A4286" s="8">
        <v>205040082</v>
      </c>
      <c r="B4286" s="9" t="s">
        <v>2128</v>
      </c>
      <c r="C4286" s="9" t="s">
        <v>6</v>
      </c>
      <c r="D4286" s="9" t="s">
        <v>2300</v>
      </c>
      <c r="E4286" s="8">
        <v>6</v>
      </c>
      <c r="F4286" s="8">
        <v>6</v>
      </c>
      <c r="G4286" s="8">
        <v>0</v>
      </c>
      <c r="H4286" s="10">
        <v>66.644149999999996</v>
      </c>
      <c r="I4286" s="10">
        <v>67.277630000000002</v>
      </c>
      <c r="J4286" s="3"/>
    </row>
    <row r="4287" spans="1:10" ht="25.05" hidden="1" customHeight="1" x14ac:dyDescent="0.2">
      <c r="A4287" s="8">
        <v>205040089</v>
      </c>
      <c r="B4287" s="9" t="s">
        <v>2112</v>
      </c>
      <c r="C4287" s="9" t="s">
        <v>6</v>
      </c>
      <c r="D4287" s="9" t="s">
        <v>2300</v>
      </c>
      <c r="E4287" s="8">
        <v>8</v>
      </c>
      <c r="F4287" s="8">
        <v>8</v>
      </c>
      <c r="G4287" s="8">
        <v>0</v>
      </c>
      <c r="H4287" s="10">
        <v>69.114819999999995</v>
      </c>
      <c r="I4287" s="10">
        <v>75.460260000000005</v>
      </c>
      <c r="J4287" s="3"/>
    </row>
    <row r="4288" spans="1:10" ht="25.05" hidden="1" customHeight="1" x14ac:dyDescent="0.2">
      <c r="A4288" s="8">
        <v>205040096</v>
      </c>
      <c r="B4288" s="9" t="s">
        <v>2116</v>
      </c>
      <c r="C4288" s="9" t="s">
        <v>6</v>
      </c>
      <c r="D4288" s="9" t="s">
        <v>2300</v>
      </c>
      <c r="E4288" s="8">
        <v>13</v>
      </c>
      <c r="F4288" s="8">
        <v>13</v>
      </c>
      <c r="G4288" s="8">
        <v>0</v>
      </c>
      <c r="H4288" s="10">
        <v>67.473209999999995</v>
      </c>
      <c r="I4288" s="10">
        <v>73.017139999999998</v>
      </c>
      <c r="J4288" s="3"/>
    </row>
    <row r="4289" spans="1:10" ht="25.05" hidden="1" customHeight="1" x14ac:dyDescent="0.2">
      <c r="A4289" s="8">
        <v>205040103</v>
      </c>
      <c r="B4289" s="9" t="s">
        <v>2123</v>
      </c>
      <c r="C4289" s="9" t="s">
        <v>6</v>
      </c>
      <c r="D4289" s="9" t="s">
        <v>2300</v>
      </c>
      <c r="E4289" s="8">
        <v>4</v>
      </c>
      <c r="F4289" s="8">
        <v>4</v>
      </c>
      <c r="G4289" s="8">
        <v>0</v>
      </c>
      <c r="H4289" s="10">
        <v>66.93553</v>
      </c>
      <c r="I4289" s="10">
        <v>68.608249999999998</v>
      </c>
      <c r="J4289" s="3"/>
    </row>
    <row r="4290" spans="1:10" ht="25.05" hidden="1" customHeight="1" x14ac:dyDescent="0.2">
      <c r="A4290" s="8">
        <v>205040110</v>
      </c>
      <c r="B4290" s="9" t="s">
        <v>2113</v>
      </c>
      <c r="C4290" s="9" t="s">
        <v>6</v>
      </c>
      <c r="D4290" s="9" t="s">
        <v>2300</v>
      </c>
      <c r="E4290" s="8">
        <v>16</v>
      </c>
      <c r="F4290" s="8">
        <v>16</v>
      </c>
      <c r="G4290" s="8">
        <v>0</v>
      </c>
      <c r="H4290" s="10">
        <v>67.44211</v>
      </c>
      <c r="I4290" s="10">
        <v>72.337950000000006</v>
      </c>
      <c r="J4290" s="3"/>
    </row>
    <row r="4291" spans="1:10" ht="25.05" hidden="1" customHeight="1" x14ac:dyDescent="0.2">
      <c r="A4291" s="8">
        <v>205040117</v>
      </c>
      <c r="B4291" s="9" t="s">
        <v>2114</v>
      </c>
      <c r="C4291" s="9" t="s">
        <v>6</v>
      </c>
      <c r="D4291" s="9" t="s">
        <v>2300</v>
      </c>
      <c r="E4291" s="8">
        <v>57</v>
      </c>
      <c r="F4291" s="8">
        <v>57</v>
      </c>
      <c r="G4291" s="8">
        <v>0</v>
      </c>
      <c r="H4291" s="10">
        <v>67.746629999999996</v>
      </c>
      <c r="I4291" s="10">
        <v>71.225660000000005</v>
      </c>
      <c r="J4291" s="3"/>
    </row>
    <row r="4292" spans="1:10" ht="25.05" hidden="1" customHeight="1" x14ac:dyDescent="0.2">
      <c r="A4292" s="8">
        <v>205040124</v>
      </c>
      <c r="B4292" s="9" t="s">
        <v>2129</v>
      </c>
      <c r="C4292" s="9" t="s">
        <v>6</v>
      </c>
      <c r="D4292" s="9" t="s">
        <v>2300</v>
      </c>
      <c r="E4292" s="8">
        <v>4</v>
      </c>
      <c r="F4292" s="8">
        <v>4</v>
      </c>
      <c r="G4292" s="8">
        <v>0</v>
      </c>
      <c r="H4292" s="10">
        <v>68.256550000000004</v>
      </c>
      <c r="I4292" s="10">
        <v>71.175139999999999</v>
      </c>
      <c r="J4292" s="3"/>
    </row>
    <row r="4293" spans="1:10" ht="25.05" hidden="1" customHeight="1" x14ac:dyDescent="0.2">
      <c r="A4293" s="8">
        <v>205040131</v>
      </c>
      <c r="B4293" s="9" t="s">
        <v>2124</v>
      </c>
      <c r="C4293" s="9" t="s">
        <v>6</v>
      </c>
      <c r="D4293" s="9" t="s">
        <v>2300</v>
      </c>
      <c r="E4293" s="8">
        <v>5</v>
      </c>
      <c r="F4293" s="8">
        <v>5</v>
      </c>
      <c r="G4293" s="8">
        <v>0</v>
      </c>
      <c r="H4293" s="10">
        <v>69.749970000000005</v>
      </c>
      <c r="I4293" s="10">
        <v>71.992720000000006</v>
      </c>
      <c r="J4293" s="3"/>
    </row>
    <row r="4294" spans="1:10" ht="25.05" hidden="1" customHeight="1" x14ac:dyDescent="0.2">
      <c r="A4294" s="8">
        <v>205040138</v>
      </c>
      <c r="B4294" s="9" t="s">
        <v>2130</v>
      </c>
      <c r="C4294" s="9" t="s">
        <v>6</v>
      </c>
      <c r="D4294" s="9" t="s">
        <v>2300</v>
      </c>
      <c r="E4294" s="8">
        <v>2</v>
      </c>
      <c r="F4294" s="8">
        <v>2</v>
      </c>
      <c r="G4294" s="8">
        <v>0</v>
      </c>
      <c r="H4294" s="10">
        <v>68.696119999999993</v>
      </c>
      <c r="I4294" s="10">
        <v>79.577770000000001</v>
      </c>
      <c r="J4294" s="3"/>
    </row>
    <row r="4295" spans="1:10" ht="25.05" hidden="1" customHeight="1" x14ac:dyDescent="0.2">
      <c r="A4295" s="8">
        <v>205040145</v>
      </c>
      <c r="B4295" s="9" t="s">
        <v>2131</v>
      </c>
      <c r="C4295" s="9" t="s">
        <v>6</v>
      </c>
      <c r="D4295" s="9" t="s">
        <v>2300</v>
      </c>
      <c r="E4295" s="8">
        <v>1</v>
      </c>
      <c r="F4295" s="8">
        <v>1</v>
      </c>
      <c r="G4295" s="8">
        <v>0</v>
      </c>
      <c r="H4295" s="10">
        <v>70.116489999999999</v>
      </c>
      <c r="I4295" s="10">
        <v>70.116489999999999</v>
      </c>
      <c r="J4295" s="3"/>
    </row>
    <row r="4296" spans="1:10" ht="25.05" hidden="1" customHeight="1" x14ac:dyDescent="0.2">
      <c r="A4296" s="8">
        <v>205040152</v>
      </c>
      <c r="B4296" s="9" t="s">
        <v>2132</v>
      </c>
      <c r="C4296" s="9" t="s">
        <v>6</v>
      </c>
      <c r="D4296" s="9" t="s">
        <v>2300</v>
      </c>
      <c r="E4296" s="8">
        <v>1</v>
      </c>
      <c r="F4296" s="8">
        <v>1</v>
      </c>
      <c r="G4296" s="8">
        <v>0</v>
      </c>
      <c r="H4296" s="10">
        <v>69.471530000000001</v>
      </c>
      <c r="I4296" s="10">
        <v>69.471530000000001</v>
      </c>
      <c r="J4296" s="3"/>
    </row>
    <row r="4297" spans="1:10" ht="25.05" hidden="1" customHeight="1" x14ac:dyDescent="0.2">
      <c r="A4297" s="8">
        <v>205040159</v>
      </c>
      <c r="B4297" s="9" t="s">
        <v>2133</v>
      </c>
      <c r="C4297" s="9" t="s">
        <v>6</v>
      </c>
      <c r="D4297" s="9" t="s">
        <v>2300</v>
      </c>
      <c r="E4297" s="8">
        <v>1</v>
      </c>
      <c r="F4297" s="8">
        <v>1</v>
      </c>
      <c r="G4297" s="8">
        <v>0</v>
      </c>
      <c r="H4297" s="10">
        <v>71.584040000000002</v>
      </c>
      <c r="I4297" s="10">
        <v>71.584040000000002</v>
      </c>
      <c r="J4297" s="3"/>
    </row>
    <row r="4298" spans="1:10" ht="25.05" hidden="1" customHeight="1" x14ac:dyDescent="0.2">
      <c r="A4298" s="8">
        <v>205040166</v>
      </c>
      <c r="B4298" s="9" t="s">
        <v>2134</v>
      </c>
      <c r="C4298" s="9" t="s">
        <v>6</v>
      </c>
      <c r="D4298" s="9" t="s">
        <v>2300</v>
      </c>
      <c r="E4298" s="8">
        <v>1</v>
      </c>
      <c r="F4298" s="8">
        <v>1</v>
      </c>
      <c r="G4298" s="8">
        <v>0</v>
      </c>
      <c r="H4298" s="10">
        <v>66.368840000000006</v>
      </c>
      <c r="I4298" s="10">
        <v>66.368840000000006</v>
      </c>
      <c r="J4298" s="3"/>
    </row>
    <row r="4299" spans="1:10" ht="25.05" hidden="1" customHeight="1" x14ac:dyDescent="0.2">
      <c r="A4299" s="8">
        <v>205040173</v>
      </c>
      <c r="B4299" s="9" t="s">
        <v>2135</v>
      </c>
      <c r="C4299" s="9" t="s">
        <v>6</v>
      </c>
      <c r="D4299" s="9" t="s">
        <v>2300</v>
      </c>
      <c r="E4299" s="8">
        <v>1</v>
      </c>
      <c r="F4299" s="8">
        <v>1</v>
      </c>
      <c r="G4299" s="8">
        <v>0</v>
      </c>
      <c r="H4299" s="10">
        <v>69.044899999999998</v>
      </c>
      <c r="I4299" s="10">
        <v>69.044899999999998</v>
      </c>
      <c r="J4299" s="3"/>
    </row>
    <row r="4300" spans="1:10" ht="25.05" hidden="1" customHeight="1" x14ac:dyDescent="0.2">
      <c r="A4300" s="8">
        <v>205040180</v>
      </c>
      <c r="B4300" s="9" t="s">
        <v>2136</v>
      </c>
      <c r="C4300" s="9" t="s">
        <v>6</v>
      </c>
      <c r="D4300" s="9" t="s">
        <v>2300</v>
      </c>
      <c r="E4300" s="8">
        <v>1</v>
      </c>
      <c r="F4300" s="8">
        <v>1</v>
      </c>
      <c r="G4300" s="8">
        <v>0</v>
      </c>
      <c r="H4300" s="10">
        <v>66.575689999999994</v>
      </c>
      <c r="I4300" s="10">
        <v>66.575689999999994</v>
      </c>
      <c r="J4300" s="3"/>
    </row>
    <row r="4301" spans="1:10" ht="25.05" hidden="1" customHeight="1" x14ac:dyDescent="0.2">
      <c r="A4301" s="8">
        <v>205040187</v>
      </c>
      <c r="B4301" s="9" t="s">
        <v>2137</v>
      </c>
      <c r="C4301" s="9" t="s">
        <v>6</v>
      </c>
      <c r="D4301" s="9" t="s">
        <v>2300</v>
      </c>
      <c r="E4301" s="8">
        <v>2</v>
      </c>
      <c r="F4301" s="8">
        <v>2</v>
      </c>
      <c r="G4301" s="8">
        <v>0</v>
      </c>
      <c r="H4301" s="10">
        <v>66.813429999999997</v>
      </c>
      <c r="I4301" s="10">
        <v>67.03989</v>
      </c>
      <c r="J4301" s="3"/>
    </row>
    <row r="4302" spans="1:10" ht="25.05" hidden="1" customHeight="1" x14ac:dyDescent="0.2">
      <c r="A4302" s="8">
        <v>205040194</v>
      </c>
      <c r="B4302" s="9" t="s">
        <v>2138</v>
      </c>
      <c r="C4302" s="9" t="s">
        <v>6</v>
      </c>
      <c r="D4302" s="9" t="s">
        <v>2300</v>
      </c>
      <c r="E4302" s="8">
        <v>14</v>
      </c>
      <c r="F4302" s="8">
        <v>14</v>
      </c>
      <c r="G4302" s="8">
        <v>0</v>
      </c>
      <c r="H4302" s="10">
        <v>68.627870000000001</v>
      </c>
      <c r="I4302" s="10">
        <v>74.523709999999994</v>
      </c>
      <c r="J4302" s="3"/>
    </row>
    <row r="4303" spans="1:10" ht="25.05" hidden="1" customHeight="1" x14ac:dyDescent="0.2">
      <c r="A4303" s="8">
        <v>205040201</v>
      </c>
      <c r="B4303" s="9" t="s">
        <v>2139</v>
      </c>
      <c r="C4303" s="9" t="s">
        <v>6</v>
      </c>
      <c r="D4303" s="9" t="s">
        <v>2300</v>
      </c>
      <c r="E4303" s="8">
        <v>1</v>
      </c>
      <c r="F4303" s="8">
        <v>1</v>
      </c>
      <c r="G4303" s="8">
        <v>0</v>
      </c>
      <c r="H4303" s="10">
        <v>66.966629999999995</v>
      </c>
      <c r="I4303" s="10">
        <v>66.966629999999995</v>
      </c>
      <c r="J4303" s="3"/>
    </row>
    <row r="4304" spans="1:10" ht="25.05" hidden="1" customHeight="1" x14ac:dyDescent="0.2">
      <c r="A4304" s="8">
        <v>205040208</v>
      </c>
      <c r="B4304" s="9" t="s">
        <v>2140</v>
      </c>
      <c r="C4304" s="9" t="s">
        <v>6</v>
      </c>
      <c r="D4304" s="9" t="s">
        <v>2300</v>
      </c>
      <c r="E4304" s="8">
        <v>1</v>
      </c>
      <c r="F4304" s="8">
        <v>1</v>
      </c>
      <c r="G4304" s="8">
        <v>0</v>
      </c>
      <c r="H4304" s="10">
        <v>66.789010000000005</v>
      </c>
      <c r="I4304" s="10">
        <v>66.789010000000005</v>
      </c>
      <c r="J4304" s="3"/>
    </row>
    <row r="4305" spans="1:10" ht="25.05" hidden="1" customHeight="1" x14ac:dyDescent="0.2">
      <c r="A4305" s="8">
        <v>205040215</v>
      </c>
      <c r="B4305" s="9" t="s">
        <v>2141</v>
      </c>
      <c r="C4305" s="9" t="s">
        <v>6</v>
      </c>
      <c r="D4305" s="9" t="s">
        <v>2300</v>
      </c>
      <c r="E4305" s="8">
        <v>1</v>
      </c>
      <c r="F4305" s="8">
        <v>1</v>
      </c>
      <c r="G4305" s="8">
        <v>0</v>
      </c>
      <c r="H4305" s="10">
        <v>74.056380000000004</v>
      </c>
      <c r="I4305" s="10">
        <v>74.056380000000004</v>
      </c>
      <c r="J4305" s="3"/>
    </row>
    <row r="4306" spans="1:10" ht="25.05" hidden="1" customHeight="1" x14ac:dyDescent="0.2">
      <c r="A4306" s="8">
        <v>205040222</v>
      </c>
      <c r="B4306" s="9" t="s">
        <v>2142</v>
      </c>
      <c r="C4306" s="9" t="s">
        <v>6</v>
      </c>
      <c r="D4306" s="9" t="s">
        <v>2300</v>
      </c>
      <c r="E4306" s="8">
        <v>1</v>
      </c>
      <c r="F4306" s="8">
        <v>1</v>
      </c>
      <c r="G4306" s="8">
        <v>0</v>
      </c>
      <c r="H4306" s="10">
        <v>66.795479999999998</v>
      </c>
      <c r="I4306" s="10">
        <v>66.795479999999998</v>
      </c>
      <c r="J4306" s="3"/>
    </row>
    <row r="4307" spans="1:10" ht="25.05" hidden="1" customHeight="1" x14ac:dyDescent="0.2">
      <c r="A4307" s="8">
        <v>205040229</v>
      </c>
      <c r="B4307" s="9" t="s">
        <v>2143</v>
      </c>
      <c r="C4307" s="9" t="s">
        <v>6</v>
      </c>
      <c r="D4307" s="9" t="s">
        <v>2300</v>
      </c>
      <c r="E4307" s="8">
        <v>1</v>
      </c>
      <c r="F4307" s="8">
        <v>1</v>
      </c>
      <c r="G4307" s="8">
        <v>0</v>
      </c>
      <c r="H4307" s="10">
        <v>71.530180000000001</v>
      </c>
      <c r="I4307" s="10">
        <v>71.530180000000001</v>
      </c>
      <c r="J4307" s="3"/>
    </row>
    <row r="4308" spans="1:10" ht="25.05" hidden="1" customHeight="1" x14ac:dyDescent="0.2">
      <c r="A4308" s="8">
        <v>205040236</v>
      </c>
      <c r="B4308" s="9" t="s">
        <v>2144</v>
      </c>
      <c r="C4308" s="9" t="s">
        <v>6</v>
      </c>
      <c r="D4308" s="9" t="s">
        <v>2300</v>
      </c>
      <c r="E4308" s="8">
        <v>1</v>
      </c>
      <c r="F4308" s="8">
        <v>1</v>
      </c>
      <c r="G4308" s="8">
        <v>0</v>
      </c>
      <c r="H4308" s="10">
        <v>68.692989999999995</v>
      </c>
      <c r="I4308" s="10">
        <v>68.692989999999995</v>
      </c>
      <c r="J4308" s="3"/>
    </row>
    <row r="4309" spans="1:10" ht="25.05" hidden="1" customHeight="1" x14ac:dyDescent="0.2">
      <c r="A4309" s="8">
        <v>205040243</v>
      </c>
      <c r="B4309" s="9" t="s">
        <v>2145</v>
      </c>
      <c r="C4309" s="9" t="s">
        <v>6</v>
      </c>
      <c r="D4309" s="9" t="s">
        <v>2300</v>
      </c>
      <c r="E4309" s="8">
        <v>1</v>
      </c>
      <c r="F4309" s="8">
        <v>1</v>
      </c>
      <c r="G4309" s="8">
        <v>0</v>
      </c>
      <c r="H4309" s="10">
        <v>70.245069999999998</v>
      </c>
      <c r="I4309" s="10">
        <v>70.245069999999998</v>
      </c>
      <c r="J4309" s="3"/>
    </row>
    <row r="4310" spans="1:10" ht="25.05" hidden="1" customHeight="1" x14ac:dyDescent="0.2">
      <c r="A4310" s="8">
        <v>205040250</v>
      </c>
      <c r="B4310" s="9" t="s">
        <v>2113</v>
      </c>
      <c r="C4310" s="9" t="s">
        <v>758</v>
      </c>
      <c r="D4310" s="9" t="s">
        <v>2300</v>
      </c>
      <c r="E4310" s="8">
        <v>1</v>
      </c>
      <c r="F4310" s="8">
        <v>1</v>
      </c>
      <c r="G4310" s="8">
        <v>0</v>
      </c>
      <c r="H4310" s="10">
        <v>78.245270000000005</v>
      </c>
      <c r="I4310" s="10">
        <v>78.245270000000005</v>
      </c>
      <c r="J4310" s="3"/>
    </row>
    <row r="4311" spans="1:10" ht="25.05" hidden="1" customHeight="1" x14ac:dyDescent="0.2">
      <c r="A4311" s="8">
        <v>205040257</v>
      </c>
      <c r="B4311" s="9" t="s">
        <v>2114</v>
      </c>
      <c r="C4311" s="9" t="s">
        <v>758</v>
      </c>
      <c r="D4311" s="9" t="s">
        <v>2300</v>
      </c>
      <c r="E4311" s="8">
        <v>1</v>
      </c>
      <c r="F4311" s="8">
        <v>1</v>
      </c>
      <c r="G4311" s="8">
        <v>0</v>
      </c>
      <c r="H4311" s="10">
        <v>76.657290000000003</v>
      </c>
      <c r="I4311" s="10">
        <v>76.657290000000003</v>
      </c>
      <c r="J4311" s="3"/>
    </row>
    <row r="4312" spans="1:10" ht="25.05" hidden="1" customHeight="1" x14ac:dyDescent="0.2">
      <c r="A4312" s="8">
        <v>205040264</v>
      </c>
      <c r="B4312" s="9" t="s">
        <v>2146</v>
      </c>
      <c r="C4312" s="9" t="s">
        <v>715</v>
      </c>
      <c r="D4312" s="9" t="s">
        <v>2301</v>
      </c>
      <c r="E4312" s="8">
        <v>1</v>
      </c>
      <c r="F4312" s="8">
        <v>1</v>
      </c>
      <c r="G4312" s="8">
        <v>0</v>
      </c>
      <c r="H4312" s="10">
        <v>86.514309999999995</v>
      </c>
      <c r="I4312" s="10">
        <v>86.514309999999995</v>
      </c>
      <c r="J4312" s="3"/>
    </row>
    <row r="4313" spans="1:10" ht="25.05" hidden="1" customHeight="1" x14ac:dyDescent="0.2">
      <c r="A4313" s="8">
        <v>205040271</v>
      </c>
      <c r="B4313" s="9" t="s">
        <v>2147</v>
      </c>
      <c r="C4313" s="9" t="s">
        <v>730</v>
      </c>
      <c r="D4313" s="9" t="s">
        <v>2301</v>
      </c>
      <c r="E4313" s="8">
        <v>1</v>
      </c>
      <c r="F4313" s="8">
        <v>1</v>
      </c>
      <c r="G4313" s="8">
        <v>0</v>
      </c>
      <c r="H4313" s="10">
        <v>86.955759999999998</v>
      </c>
      <c r="I4313" s="10">
        <v>86.955759999999998</v>
      </c>
      <c r="J4313" s="3"/>
    </row>
    <row r="4314" spans="1:10" ht="25.05" hidden="1" customHeight="1" x14ac:dyDescent="0.2">
      <c r="A4314" s="8">
        <v>205040278</v>
      </c>
      <c r="B4314" s="9" t="s">
        <v>2147</v>
      </c>
      <c r="C4314" s="9" t="s">
        <v>737</v>
      </c>
      <c r="D4314" s="9" t="s">
        <v>2301</v>
      </c>
      <c r="E4314" s="8">
        <v>1</v>
      </c>
      <c r="F4314" s="8">
        <v>1</v>
      </c>
      <c r="G4314" s="8">
        <v>0</v>
      </c>
      <c r="H4314" s="10">
        <v>76.284509999999997</v>
      </c>
      <c r="I4314" s="10">
        <v>76.284509999999997</v>
      </c>
      <c r="J4314" s="3"/>
    </row>
    <row r="4315" spans="1:10" ht="25.05" customHeight="1" x14ac:dyDescent="0.2">
      <c r="A4315" s="8">
        <v>205040285</v>
      </c>
      <c r="B4315" s="9" t="s">
        <v>677</v>
      </c>
      <c r="C4315" s="9" t="s">
        <v>12</v>
      </c>
      <c r="D4315" s="9" t="s">
        <v>2301</v>
      </c>
      <c r="E4315" s="8">
        <v>1</v>
      </c>
      <c r="F4315" s="8">
        <v>1</v>
      </c>
      <c r="G4315" s="8">
        <v>0</v>
      </c>
      <c r="H4315" s="10">
        <v>88.792959999999994</v>
      </c>
      <c r="I4315" s="10">
        <v>88.792959999999994</v>
      </c>
      <c r="J4315" s="3"/>
    </row>
    <row r="4316" spans="1:10" ht="25.05" customHeight="1" x14ac:dyDescent="0.2">
      <c r="A4316" s="8">
        <v>205040292</v>
      </c>
      <c r="B4316" s="9" t="s">
        <v>678</v>
      </c>
      <c r="C4316" s="9" t="s">
        <v>12</v>
      </c>
      <c r="D4316" s="9" t="s">
        <v>2301</v>
      </c>
      <c r="E4316" s="8">
        <v>1</v>
      </c>
      <c r="F4316" s="8">
        <v>1</v>
      </c>
      <c r="G4316" s="8">
        <v>0</v>
      </c>
      <c r="H4316" s="10">
        <v>87.729290000000006</v>
      </c>
      <c r="I4316" s="10">
        <v>87.729290000000006</v>
      </c>
      <c r="J4316" s="3"/>
    </row>
    <row r="4317" spans="1:10" ht="25.05" customHeight="1" x14ac:dyDescent="0.2">
      <c r="A4317" s="8">
        <v>205040299</v>
      </c>
      <c r="B4317" s="9" t="s">
        <v>679</v>
      </c>
      <c r="C4317" s="9" t="s">
        <v>12</v>
      </c>
      <c r="D4317" s="9" t="s">
        <v>2301</v>
      </c>
      <c r="E4317" s="8">
        <v>2</v>
      </c>
      <c r="F4317" s="8">
        <v>2</v>
      </c>
      <c r="G4317" s="8">
        <v>0</v>
      </c>
      <c r="H4317" s="10">
        <v>87.706540000000004</v>
      </c>
      <c r="I4317" s="10">
        <v>88.159270000000006</v>
      </c>
      <c r="J4317" s="3"/>
    </row>
    <row r="4318" spans="1:10" ht="25.05" customHeight="1" x14ac:dyDescent="0.2">
      <c r="A4318" s="8">
        <v>205040306</v>
      </c>
      <c r="B4318" s="9" t="s">
        <v>680</v>
      </c>
      <c r="C4318" s="9" t="s">
        <v>12</v>
      </c>
      <c r="D4318" s="9" t="s">
        <v>2301</v>
      </c>
      <c r="E4318" s="8">
        <v>2</v>
      </c>
      <c r="F4318" s="8">
        <v>2</v>
      </c>
      <c r="G4318" s="8">
        <v>0</v>
      </c>
      <c r="H4318" s="10">
        <v>87.496359999999996</v>
      </c>
      <c r="I4318" s="10">
        <v>87.797759999999997</v>
      </c>
      <c r="J4318" s="3"/>
    </row>
    <row r="4319" spans="1:10" ht="25.05" customHeight="1" x14ac:dyDescent="0.2">
      <c r="A4319" s="8">
        <v>205040313</v>
      </c>
      <c r="B4319" s="9" t="s">
        <v>681</v>
      </c>
      <c r="C4319" s="9" t="s">
        <v>12</v>
      </c>
      <c r="D4319" s="9" t="s">
        <v>2301</v>
      </c>
      <c r="E4319" s="8">
        <v>1</v>
      </c>
      <c r="F4319" s="8">
        <v>1</v>
      </c>
      <c r="G4319" s="8">
        <v>0</v>
      </c>
      <c r="H4319" s="10">
        <v>88.105630000000005</v>
      </c>
      <c r="I4319" s="10">
        <v>88.105630000000005</v>
      </c>
      <c r="J4319" s="3"/>
    </row>
    <row r="4320" spans="1:10" ht="25.05" customHeight="1" x14ac:dyDescent="0.2">
      <c r="A4320" s="8">
        <v>205040320</v>
      </c>
      <c r="B4320" s="9" t="s">
        <v>682</v>
      </c>
      <c r="C4320" s="9" t="s">
        <v>12</v>
      </c>
      <c r="D4320" s="9" t="s">
        <v>2301</v>
      </c>
      <c r="E4320" s="8">
        <v>1</v>
      </c>
      <c r="F4320" s="8">
        <v>1</v>
      </c>
      <c r="G4320" s="8">
        <v>0</v>
      </c>
      <c r="H4320" s="10">
        <v>87.841800000000006</v>
      </c>
      <c r="I4320" s="10">
        <v>87.841800000000006</v>
      </c>
      <c r="J4320" s="3"/>
    </row>
    <row r="4321" spans="1:10" ht="25.05" hidden="1" customHeight="1" x14ac:dyDescent="0.2">
      <c r="A4321" s="8">
        <v>205040327</v>
      </c>
      <c r="B4321" s="9" t="s">
        <v>2148</v>
      </c>
      <c r="C4321" s="9" t="s">
        <v>740</v>
      </c>
      <c r="D4321" s="9" t="s">
        <v>2301</v>
      </c>
      <c r="E4321" s="8">
        <v>1</v>
      </c>
      <c r="F4321" s="8">
        <v>1</v>
      </c>
      <c r="G4321" s="8">
        <v>0</v>
      </c>
      <c r="H4321" s="10">
        <v>87.178889999999996</v>
      </c>
      <c r="I4321" s="10">
        <v>87.178889999999996</v>
      </c>
      <c r="J4321" s="3"/>
    </row>
    <row r="4322" spans="1:10" ht="25.05" hidden="1" customHeight="1" x14ac:dyDescent="0.2">
      <c r="A4322" s="8">
        <v>205040334</v>
      </c>
      <c r="B4322" s="9" t="s">
        <v>2147</v>
      </c>
      <c r="C4322" s="9" t="s">
        <v>745</v>
      </c>
      <c r="D4322" s="9" t="s">
        <v>2301</v>
      </c>
      <c r="E4322" s="8">
        <v>1</v>
      </c>
      <c r="F4322" s="8">
        <v>1</v>
      </c>
      <c r="G4322" s="8">
        <v>0</v>
      </c>
      <c r="H4322" s="10">
        <v>87.511179999999996</v>
      </c>
      <c r="I4322" s="10">
        <v>87.511179999999996</v>
      </c>
      <c r="J4322" s="3"/>
    </row>
    <row r="4323" spans="1:10" ht="25.05" hidden="1" customHeight="1" x14ac:dyDescent="0.2">
      <c r="A4323" s="8">
        <v>205040341</v>
      </c>
      <c r="B4323" s="9" t="s">
        <v>2149</v>
      </c>
      <c r="C4323" s="9" t="s">
        <v>6</v>
      </c>
      <c r="D4323" s="9" t="s">
        <v>2301</v>
      </c>
      <c r="E4323" s="8">
        <v>1</v>
      </c>
      <c r="F4323" s="8">
        <v>1</v>
      </c>
      <c r="G4323" s="8">
        <v>0</v>
      </c>
      <c r="H4323" s="10">
        <v>71.251750000000001</v>
      </c>
      <c r="I4323" s="10">
        <v>71.251750000000001</v>
      </c>
      <c r="J4323" s="3"/>
    </row>
    <row r="4324" spans="1:10" ht="25.05" hidden="1" customHeight="1" x14ac:dyDescent="0.2">
      <c r="A4324" s="8">
        <v>205040348</v>
      </c>
      <c r="B4324" s="9" t="s">
        <v>2146</v>
      </c>
      <c r="C4324" s="9" t="s">
        <v>6</v>
      </c>
      <c r="D4324" s="9" t="s">
        <v>2301</v>
      </c>
      <c r="E4324" s="8">
        <v>2</v>
      </c>
      <c r="F4324" s="8">
        <v>2</v>
      </c>
      <c r="G4324" s="8">
        <v>0</v>
      </c>
      <c r="H4324" s="10">
        <v>74.904839999999993</v>
      </c>
      <c r="I4324" s="10">
        <v>75.401610000000005</v>
      </c>
      <c r="J4324" s="3"/>
    </row>
    <row r="4325" spans="1:10" ht="25.05" hidden="1" customHeight="1" x14ac:dyDescent="0.2">
      <c r="A4325" s="8">
        <v>205040355</v>
      </c>
      <c r="B4325" s="9" t="s">
        <v>2147</v>
      </c>
      <c r="C4325" s="9" t="s">
        <v>6</v>
      </c>
      <c r="D4325" s="9" t="s">
        <v>2301</v>
      </c>
      <c r="E4325" s="8">
        <v>17</v>
      </c>
      <c r="F4325" s="8">
        <v>17</v>
      </c>
      <c r="G4325" s="8">
        <v>0</v>
      </c>
      <c r="H4325" s="10">
        <v>70.046570000000003</v>
      </c>
      <c r="I4325" s="10">
        <v>78.313730000000007</v>
      </c>
      <c r="J4325" s="3"/>
    </row>
    <row r="4326" spans="1:10" ht="25.05" hidden="1" customHeight="1" x14ac:dyDescent="0.2">
      <c r="A4326" s="8">
        <v>205040362</v>
      </c>
      <c r="B4326" s="9" t="s">
        <v>2150</v>
      </c>
      <c r="C4326" s="9" t="s">
        <v>6</v>
      </c>
      <c r="D4326" s="9" t="s">
        <v>2301</v>
      </c>
      <c r="E4326" s="8">
        <v>2</v>
      </c>
      <c r="F4326" s="8">
        <v>2</v>
      </c>
      <c r="G4326" s="8">
        <v>0</v>
      </c>
      <c r="H4326" s="10">
        <v>69.31353</v>
      </c>
      <c r="I4326" s="10">
        <v>69.888570000000001</v>
      </c>
      <c r="J4326" s="3"/>
    </row>
    <row r="4327" spans="1:10" ht="25.05" hidden="1" customHeight="1" x14ac:dyDescent="0.2">
      <c r="A4327" s="8">
        <v>205040369</v>
      </c>
      <c r="B4327" s="9" t="s">
        <v>2151</v>
      </c>
      <c r="C4327" s="9" t="s">
        <v>6</v>
      </c>
      <c r="D4327" s="9" t="s">
        <v>2301</v>
      </c>
      <c r="E4327" s="8">
        <v>2</v>
      </c>
      <c r="F4327" s="8">
        <v>2</v>
      </c>
      <c r="G4327" s="8">
        <v>0</v>
      </c>
      <c r="H4327" s="10">
        <v>69.68965</v>
      </c>
      <c r="I4327" s="10">
        <v>76.108559999999997</v>
      </c>
      <c r="J4327" s="3"/>
    </row>
    <row r="4328" spans="1:10" ht="25.05" hidden="1" customHeight="1" x14ac:dyDescent="0.2">
      <c r="A4328" s="8">
        <v>205040376</v>
      </c>
      <c r="B4328" s="9" t="s">
        <v>2152</v>
      </c>
      <c r="C4328" s="9" t="s">
        <v>6</v>
      </c>
      <c r="D4328" s="9" t="s">
        <v>2301</v>
      </c>
      <c r="E4328" s="8">
        <v>1</v>
      </c>
      <c r="F4328" s="8">
        <v>1</v>
      </c>
      <c r="G4328" s="8">
        <v>0</v>
      </c>
      <c r="H4328" s="10">
        <v>69.096869999999996</v>
      </c>
      <c r="I4328" s="10">
        <v>69.096869999999996</v>
      </c>
      <c r="J4328" s="3"/>
    </row>
    <row r="4329" spans="1:10" ht="25.05" hidden="1" customHeight="1" x14ac:dyDescent="0.2">
      <c r="A4329" s="8">
        <v>205040383</v>
      </c>
      <c r="B4329" s="9" t="s">
        <v>2153</v>
      </c>
      <c r="C4329" s="9" t="s">
        <v>6</v>
      </c>
      <c r="D4329" s="9" t="s">
        <v>2301</v>
      </c>
      <c r="E4329" s="8">
        <v>1</v>
      </c>
      <c r="F4329" s="8">
        <v>1</v>
      </c>
      <c r="G4329" s="8">
        <v>0</v>
      </c>
      <c r="H4329" s="10">
        <v>66.50076</v>
      </c>
      <c r="I4329" s="10">
        <v>66.50076</v>
      </c>
      <c r="J4329" s="3"/>
    </row>
    <row r="4330" spans="1:10" ht="25.05" hidden="1" customHeight="1" x14ac:dyDescent="0.2">
      <c r="A4330" s="8">
        <v>205040390</v>
      </c>
      <c r="B4330" s="9" t="s">
        <v>2154</v>
      </c>
      <c r="C4330" s="9" t="s">
        <v>6</v>
      </c>
      <c r="D4330" s="9" t="s">
        <v>2301</v>
      </c>
      <c r="E4330" s="8">
        <v>1</v>
      </c>
      <c r="F4330" s="8">
        <v>1</v>
      </c>
      <c r="G4330" s="8">
        <v>0</v>
      </c>
      <c r="H4330" s="10">
        <v>67.800489999999996</v>
      </c>
      <c r="I4330" s="10">
        <v>67.800489999999996</v>
      </c>
      <c r="J4330" s="3"/>
    </row>
    <row r="4331" spans="1:10" ht="25.05" hidden="1" customHeight="1" x14ac:dyDescent="0.2">
      <c r="A4331" s="8">
        <v>205040397</v>
      </c>
      <c r="B4331" s="9" t="s">
        <v>2155</v>
      </c>
      <c r="C4331" s="9" t="s">
        <v>6</v>
      </c>
      <c r="D4331" s="9" t="s">
        <v>2301</v>
      </c>
      <c r="E4331" s="8">
        <v>1</v>
      </c>
      <c r="F4331" s="8">
        <v>1</v>
      </c>
      <c r="G4331" s="8">
        <v>0</v>
      </c>
      <c r="H4331" s="10">
        <v>68.036550000000005</v>
      </c>
      <c r="I4331" s="10">
        <v>68.036550000000005</v>
      </c>
      <c r="J4331" s="3"/>
    </row>
    <row r="4332" spans="1:10" ht="25.05" hidden="1" customHeight="1" x14ac:dyDescent="0.2">
      <c r="A4332" s="8">
        <v>205040404</v>
      </c>
      <c r="B4332" s="9" t="s">
        <v>2156</v>
      </c>
      <c r="C4332" s="9" t="s">
        <v>759</v>
      </c>
      <c r="D4332" s="9" t="s">
        <v>2302</v>
      </c>
      <c r="E4332" s="8">
        <v>1</v>
      </c>
      <c r="F4332" s="8">
        <v>1</v>
      </c>
      <c r="G4332" s="8">
        <v>0</v>
      </c>
      <c r="H4332" s="10">
        <v>84.553340000000006</v>
      </c>
      <c r="I4332" s="10">
        <v>84.553340000000006</v>
      </c>
      <c r="J4332" s="3"/>
    </row>
    <row r="4333" spans="1:10" ht="25.05" hidden="1" customHeight="1" x14ac:dyDescent="0.2">
      <c r="A4333" s="8">
        <v>205040411</v>
      </c>
      <c r="B4333" s="9" t="s">
        <v>2157</v>
      </c>
      <c r="C4333" s="9" t="s">
        <v>715</v>
      </c>
      <c r="D4333" s="9" t="s">
        <v>2302</v>
      </c>
      <c r="E4333" s="8">
        <v>2</v>
      </c>
      <c r="F4333" s="8">
        <v>2</v>
      </c>
      <c r="G4333" s="8">
        <v>0</v>
      </c>
      <c r="H4333" s="10">
        <v>84.502830000000003</v>
      </c>
      <c r="I4333" s="10">
        <v>84.755390000000006</v>
      </c>
      <c r="J4333" s="3"/>
    </row>
    <row r="4334" spans="1:10" ht="25.05" hidden="1" customHeight="1" x14ac:dyDescent="0.2">
      <c r="A4334" s="8">
        <v>205040418</v>
      </c>
      <c r="B4334" s="9" t="s">
        <v>2156</v>
      </c>
      <c r="C4334" s="9" t="s">
        <v>717</v>
      </c>
      <c r="D4334" s="9" t="s">
        <v>2302</v>
      </c>
      <c r="E4334" s="8">
        <v>1</v>
      </c>
      <c r="F4334" s="8">
        <v>1</v>
      </c>
      <c r="G4334" s="8">
        <v>0</v>
      </c>
      <c r="H4334" s="10">
        <v>83.662509999999997</v>
      </c>
      <c r="I4334" s="10">
        <v>83.662509999999997</v>
      </c>
      <c r="J4334" s="3"/>
    </row>
    <row r="4335" spans="1:10" ht="25.05" hidden="1" customHeight="1" x14ac:dyDescent="0.2">
      <c r="A4335" s="8">
        <v>205040425</v>
      </c>
      <c r="B4335" s="9" t="s">
        <v>684</v>
      </c>
      <c r="C4335" s="9" t="s">
        <v>719</v>
      </c>
      <c r="D4335" s="9" t="s">
        <v>2302</v>
      </c>
      <c r="E4335" s="8">
        <v>2</v>
      </c>
      <c r="F4335" s="8">
        <v>2</v>
      </c>
      <c r="G4335" s="8">
        <v>0</v>
      </c>
      <c r="H4335" s="10">
        <v>85.28304</v>
      </c>
      <c r="I4335" s="10">
        <v>85.758520000000004</v>
      </c>
      <c r="J4335" s="3"/>
    </row>
    <row r="4336" spans="1:10" ht="25.05" hidden="1" customHeight="1" x14ac:dyDescent="0.2">
      <c r="A4336" s="8">
        <v>205040432</v>
      </c>
      <c r="B4336" s="9" t="s">
        <v>2156</v>
      </c>
      <c r="C4336" s="9" t="s">
        <v>719</v>
      </c>
      <c r="D4336" s="9" t="s">
        <v>2302</v>
      </c>
      <c r="E4336" s="8">
        <v>2</v>
      </c>
      <c r="F4336" s="8">
        <v>2</v>
      </c>
      <c r="G4336" s="8">
        <v>0</v>
      </c>
      <c r="H4336" s="10">
        <v>86.170749999999998</v>
      </c>
      <c r="I4336" s="10">
        <v>87.149460000000005</v>
      </c>
      <c r="J4336" s="3"/>
    </row>
    <row r="4337" spans="1:10" ht="25.05" hidden="1" customHeight="1" x14ac:dyDescent="0.2">
      <c r="A4337" s="8">
        <v>205040439</v>
      </c>
      <c r="B4337" s="9" t="s">
        <v>2158</v>
      </c>
      <c r="C4337" s="9" t="s">
        <v>730</v>
      </c>
      <c r="D4337" s="9" t="s">
        <v>2302</v>
      </c>
      <c r="E4337" s="8">
        <v>1</v>
      </c>
      <c r="F4337" s="8">
        <v>1</v>
      </c>
      <c r="G4337" s="8">
        <v>0</v>
      </c>
      <c r="H4337" s="10">
        <v>84.839920000000006</v>
      </c>
      <c r="I4337" s="10">
        <v>84.839920000000006</v>
      </c>
      <c r="J4337" s="3"/>
    </row>
    <row r="4338" spans="1:10" ht="25.05" hidden="1" customHeight="1" x14ac:dyDescent="0.2">
      <c r="A4338" s="8">
        <v>205040446</v>
      </c>
      <c r="B4338" s="9" t="s">
        <v>684</v>
      </c>
      <c r="C4338" s="9" t="s">
        <v>730</v>
      </c>
      <c r="D4338" s="9" t="s">
        <v>2302</v>
      </c>
      <c r="E4338" s="8">
        <v>1</v>
      </c>
      <c r="F4338" s="8">
        <v>1</v>
      </c>
      <c r="G4338" s="8">
        <v>0</v>
      </c>
      <c r="H4338" s="10">
        <v>85.13485</v>
      </c>
      <c r="I4338" s="10">
        <v>85.13485</v>
      </c>
      <c r="J4338" s="3"/>
    </row>
    <row r="4339" spans="1:10" ht="25.05" hidden="1" customHeight="1" x14ac:dyDescent="0.2">
      <c r="A4339" s="11">
        <v>205040453</v>
      </c>
      <c r="B4339" s="12" t="s">
        <v>2158</v>
      </c>
      <c r="C4339" s="12" t="s">
        <v>732</v>
      </c>
      <c r="D4339" s="9" t="s">
        <v>2302</v>
      </c>
      <c r="E4339" s="13"/>
      <c r="F4339" s="13"/>
      <c r="G4339" s="13"/>
      <c r="H4339" s="14">
        <v>82.359440000000006</v>
      </c>
      <c r="I4339" s="14">
        <v>82.359440000000006</v>
      </c>
      <c r="J4339" s="3"/>
    </row>
    <row r="4340" spans="1:10" ht="25.05" hidden="1" customHeight="1" x14ac:dyDescent="0.2">
      <c r="A4340" s="11">
        <v>205040460</v>
      </c>
      <c r="B4340" s="12" t="s">
        <v>2156</v>
      </c>
      <c r="C4340" s="12" t="s">
        <v>732</v>
      </c>
      <c r="D4340" s="9" t="s">
        <v>2302</v>
      </c>
      <c r="E4340" s="13"/>
      <c r="F4340" s="13"/>
      <c r="G4340" s="13"/>
      <c r="H4340" s="14">
        <v>82.84639</v>
      </c>
      <c r="I4340" s="14">
        <v>82.84639</v>
      </c>
      <c r="J4340" s="3"/>
    </row>
    <row r="4341" spans="1:10" ht="25.05" hidden="1" customHeight="1" x14ac:dyDescent="0.2">
      <c r="A4341" s="8">
        <v>205040467</v>
      </c>
      <c r="B4341" s="9" t="s">
        <v>2156</v>
      </c>
      <c r="C4341" s="9" t="s">
        <v>737</v>
      </c>
      <c r="D4341" s="9" t="s">
        <v>2302</v>
      </c>
      <c r="E4341" s="8">
        <v>2</v>
      </c>
      <c r="F4341" s="8">
        <v>2</v>
      </c>
      <c r="G4341" s="8">
        <v>0</v>
      </c>
      <c r="H4341" s="10">
        <v>74.419560000000004</v>
      </c>
      <c r="I4341" s="10">
        <v>74.527050000000003</v>
      </c>
      <c r="J4341" s="3"/>
    </row>
    <row r="4342" spans="1:10" ht="25.05" customHeight="1" x14ac:dyDescent="0.2">
      <c r="A4342" s="8">
        <v>205040474</v>
      </c>
      <c r="B4342" s="9" t="s">
        <v>683</v>
      </c>
      <c r="C4342" s="9" t="s">
        <v>12</v>
      </c>
      <c r="D4342" s="9" t="s">
        <v>2302</v>
      </c>
      <c r="E4342" s="8">
        <v>1</v>
      </c>
      <c r="F4342" s="8">
        <v>1</v>
      </c>
      <c r="G4342" s="8">
        <v>0</v>
      </c>
      <c r="H4342" s="10">
        <v>87.271770000000004</v>
      </c>
      <c r="I4342" s="10">
        <v>87.271770000000004</v>
      </c>
      <c r="J4342" s="3"/>
    </row>
    <row r="4343" spans="1:10" ht="25.05" customHeight="1" x14ac:dyDescent="0.2">
      <c r="A4343" s="8">
        <v>205040481</v>
      </c>
      <c r="B4343" s="9" t="s">
        <v>684</v>
      </c>
      <c r="C4343" s="9" t="s">
        <v>12</v>
      </c>
      <c r="D4343" s="9" t="s">
        <v>2302</v>
      </c>
      <c r="E4343" s="8">
        <v>1</v>
      </c>
      <c r="F4343" s="8">
        <v>1</v>
      </c>
      <c r="G4343" s="8">
        <v>0</v>
      </c>
      <c r="H4343" s="10">
        <v>87.115229999999997</v>
      </c>
      <c r="I4343" s="10">
        <v>87.115229999999997</v>
      </c>
      <c r="J4343" s="3"/>
    </row>
    <row r="4344" spans="1:10" ht="25.05" customHeight="1" x14ac:dyDescent="0.2">
      <c r="A4344" s="8">
        <v>205040488</v>
      </c>
      <c r="B4344" s="9" t="s">
        <v>685</v>
      </c>
      <c r="C4344" s="9" t="s">
        <v>12</v>
      </c>
      <c r="D4344" s="9" t="s">
        <v>2302</v>
      </c>
      <c r="E4344" s="8">
        <v>1</v>
      </c>
      <c r="F4344" s="8">
        <v>1</v>
      </c>
      <c r="G4344" s="8">
        <v>0</v>
      </c>
      <c r="H4344" s="10">
        <v>87.672309999999996</v>
      </c>
      <c r="I4344" s="10">
        <v>87.672309999999996</v>
      </c>
      <c r="J4344" s="3"/>
    </row>
    <row r="4345" spans="1:10" ht="25.05" customHeight="1" x14ac:dyDescent="0.2">
      <c r="A4345" s="8">
        <v>205040495</v>
      </c>
      <c r="B4345" s="9" t="s">
        <v>686</v>
      </c>
      <c r="C4345" s="9" t="s">
        <v>12</v>
      </c>
      <c r="D4345" s="9" t="s">
        <v>2302</v>
      </c>
      <c r="E4345" s="8">
        <v>1</v>
      </c>
      <c r="F4345" s="8">
        <v>1</v>
      </c>
      <c r="G4345" s="8">
        <v>0</v>
      </c>
      <c r="H4345" s="10">
        <v>87.97851</v>
      </c>
      <c r="I4345" s="10">
        <v>87.97851</v>
      </c>
      <c r="J4345" s="3"/>
    </row>
    <row r="4346" spans="1:10" ht="25.05" customHeight="1" x14ac:dyDescent="0.2">
      <c r="A4346" s="8">
        <v>205040502</v>
      </c>
      <c r="B4346" s="9" t="s">
        <v>687</v>
      </c>
      <c r="C4346" s="9" t="s">
        <v>12</v>
      </c>
      <c r="D4346" s="9" t="s">
        <v>2302</v>
      </c>
      <c r="E4346" s="8">
        <v>1</v>
      </c>
      <c r="F4346" s="8">
        <v>1</v>
      </c>
      <c r="G4346" s="8">
        <v>0</v>
      </c>
      <c r="H4346" s="10">
        <v>87.902119999999996</v>
      </c>
      <c r="I4346" s="10">
        <v>87.902119999999996</v>
      </c>
      <c r="J4346" s="3"/>
    </row>
    <row r="4347" spans="1:10" ht="25.05" hidden="1" customHeight="1" x14ac:dyDescent="0.2">
      <c r="A4347" s="8">
        <v>205040509</v>
      </c>
      <c r="B4347" s="9" t="s">
        <v>2159</v>
      </c>
      <c r="C4347" s="9" t="s">
        <v>740</v>
      </c>
      <c r="D4347" s="9" t="s">
        <v>2302</v>
      </c>
      <c r="E4347" s="8">
        <v>1</v>
      </c>
      <c r="F4347" s="8">
        <v>1</v>
      </c>
      <c r="G4347" s="8">
        <v>0</v>
      </c>
      <c r="H4347" s="10">
        <v>86.245679999999993</v>
      </c>
      <c r="I4347" s="10">
        <v>86.245679999999993</v>
      </c>
      <c r="J4347" s="3"/>
    </row>
    <row r="4348" spans="1:10" ht="25.05" hidden="1" customHeight="1" x14ac:dyDescent="0.2">
      <c r="A4348" s="8">
        <v>205040516</v>
      </c>
      <c r="B4348" s="9" t="s">
        <v>2158</v>
      </c>
      <c r="C4348" s="9" t="s">
        <v>740</v>
      </c>
      <c r="D4348" s="9" t="s">
        <v>2302</v>
      </c>
      <c r="E4348" s="8">
        <v>1</v>
      </c>
      <c r="F4348" s="8">
        <v>1</v>
      </c>
      <c r="G4348" s="8">
        <v>0</v>
      </c>
      <c r="H4348" s="10">
        <v>85.644549999999995</v>
      </c>
      <c r="I4348" s="10">
        <v>85.644549999999995</v>
      </c>
      <c r="J4348" s="3"/>
    </row>
    <row r="4349" spans="1:10" ht="25.05" hidden="1" customHeight="1" x14ac:dyDescent="0.2">
      <c r="A4349" s="8">
        <v>205040523</v>
      </c>
      <c r="B4349" s="9" t="s">
        <v>683</v>
      </c>
      <c r="C4349" s="9" t="s">
        <v>740</v>
      </c>
      <c r="D4349" s="9" t="s">
        <v>2302</v>
      </c>
      <c r="E4349" s="8">
        <v>1</v>
      </c>
      <c r="F4349" s="8">
        <v>1</v>
      </c>
      <c r="G4349" s="8">
        <v>0</v>
      </c>
      <c r="H4349" s="10">
        <v>85.356309999999993</v>
      </c>
      <c r="I4349" s="10">
        <v>85.356309999999993</v>
      </c>
      <c r="J4349" s="3"/>
    </row>
    <row r="4350" spans="1:10" ht="25.05" hidden="1" customHeight="1" x14ac:dyDescent="0.2">
      <c r="A4350" s="8">
        <v>205040530</v>
      </c>
      <c r="B4350" s="9" t="s">
        <v>685</v>
      </c>
      <c r="C4350" s="9" t="s">
        <v>740</v>
      </c>
      <c r="D4350" s="9" t="s">
        <v>2302</v>
      </c>
      <c r="E4350" s="8">
        <v>1</v>
      </c>
      <c r="F4350" s="8">
        <v>1</v>
      </c>
      <c r="G4350" s="8">
        <v>0</v>
      </c>
      <c r="H4350" s="10">
        <v>87.3108</v>
      </c>
      <c r="I4350" s="10">
        <v>87.3108</v>
      </c>
      <c r="J4350" s="3"/>
    </row>
    <row r="4351" spans="1:10" ht="25.05" hidden="1" customHeight="1" x14ac:dyDescent="0.2">
      <c r="A4351" s="8">
        <v>205040537</v>
      </c>
      <c r="B4351" s="9" t="s">
        <v>2159</v>
      </c>
      <c r="C4351" s="9" t="s">
        <v>6</v>
      </c>
      <c r="D4351" s="9" t="s">
        <v>2302</v>
      </c>
      <c r="E4351" s="8">
        <v>5</v>
      </c>
      <c r="F4351" s="8">
        <v>5</v>
      </c>
      <c r="G4351" s="8">
        <v>0</v>
      </c>
      <c r="H4351" s="10">
        <v>67.585499999999996</v>
      </c>
      <c r="I4351" s="10">
        <v>71.083929999999995</v>
      </c>
      <c r="J4351" s="3"/>
    </row>
    <row r="4352" spans="1:10" ht="25.05" hidden="1" customHeight="1" x14ac:dyDescent="0.2">
      <c r="A4352" s="8">
        <v>205040544</v>
      </c>
      <c r="B4352" s="9" t="s">
        <v>2158</v>
      </c>
      <c r="C4352" s="9" t="s">
        <v>6</v>
      </c>
      <c r="D4352" s="9" t="s">
        <v>2302</v>
      </c>
      <c r="E4352" s="8">
        <v>5</v>
      </c>
      <c r="F4352" s="8">
        <v>5</v>
      </c>
      <c r="G4352" s="8">
        <v>0</v>
      </c>
      <c r="H4352" s="10">
        <v>66.979569999999995</v>
      </c>
      <c r="I4352" s="10">
        <v>68.712400000000002</v>
      </c>
      <c r="J4352" s="3"/>
    </row>
    <row r="4353" spans="1:10" ht="25.05" hidden="1" customHeight="1" x14ac:dyDescent="0.2">
      <c r="A4353" s="8">
        <v>205040551</v>
      </c>
      <c r="B4353" s="9" t="s">
        <v>683</v>
      </c>
      <c r="C4353" s="9" t="s">
        <v>6</v>
      </c>
      <c r="D4353" s="9" t="s">
        <v>2302</v>
      </c>
      <c r="E4353" s="8">
        <v>4</v>
      </c>
      <c r="F4353" s="8">
        <v>4</v>
      </c>
      <c r="G4353" s="8">
        <v>0</v>
      </c>
      <c r="H4353" s="10">
        <v>67.060969999999998</v>
      </c>
      <c r="I4353" s="10">
        <v>68.197900000000004</v>
      </c>
      <c r="J4353" s="3"/>
    </row>
    <row r="4354" spans="1:10" ht="25.05" hidden="1" customHeight="1" x14ac:dyDescent="0.2">
      <c r="A4354" s="8">
        <v>205040558</v>
      </c>
      <c r="B4354" s="9" t="s">
        <v>684</v>
      </c>
      <c r="C4354" s="9" t="s">
        <v>6</v>
      </c>
      <c r="D4354" s="9" t="s">
        <v>2302</v>
      </c>
      <c r="E4354" s="8">
        <v>4</v>
      </c>
      <c r="F4354" s="8">
        <v>4</v>
      </c>
      <c r="G4354" s="8">
        <v>0</v>
      </c>
      <c r="H4354" s="10">
        <v>67.433970000000002</v>
      </c>
      <c r="I4354" s="10">
        <v>70.297250000000005</v>
      </c>
      <c r="J4354" s="3"/>
    </row>
    <row r="4355" spans="1:10" ht="25.05" hidden="1" customHeight="1" x14ac:dyDescent="0.2">
      <c r="A4355" s="8">
        <v>205040565</v>
      </c>
      <c r="B4355" s="9" t="s">
        <v>2157</v>
      </c>
      <c r="C4355" s="9" t="s">
        <v>6</v>
      </c>
      <c r="D4355" s="9" t="s">
        <v>2302</v>
      </c>
      <c r="E4355" s="8">
        <v>1</v>
      </c>
      <c r="F4355" s="8">
        <v>1</v>
      </c>
      <c r="G4355" s="8">
        <v>0</v>
      </c>
      <c r="H4355" s="10">
        <v>67.743499999999997</v>
      </c>
      <c r="I4355" s="10">
        <v>67.743499999999997</v>
      </c>
      <c r="J4355" s="3"/>
    </row>
    <row r="4356" spans="1:10" ht="25.05" hidden="1" customHeight="1" x14ac:dyDescent="0.2">
      <c r="A4356" s="8">
        <v>205040572</v>
      </c>
      <c r="B4356" s="9" t="s">
        <v>2156</v>
      </c>
      <c r="C4356" s="9" t="s">
        <v>6</v>
      </c>
      <c r="D4356" s="9" t="s">
        <v>2302</v>
      </c>
      <c r="E4356" s="8">
        <v>46</v>
      </c>
      <c r="F4356" s="8">
        <v>46</v>
      </c>
      <c r="G4356" s="8">
        <v>0</v>
      </c>
      <c r="H4356" s="10">
        <v>67.723879999999994</v>
      </c>
      <c r="I4356" s="10">
        <v>82.06138</v>
      </c>
      <c r="J4356" s="3"/>
    </row>
    <row r="4357" spans="1:10" ht="25.05" hidden="1" customHeight="1" x14ac:dyDescent="0.2">
      <c r="A4357" s="8">
        <v>205040579</v>
      </c>
      <c r="B4357" s="9" t="s">
        <v>685</v>
      </c>
      <c r="C4357" s="9" t="s">
        <v>6</v>
      </c>
      <c r="D4357" s="9" t="s">
        <v>2302</v>
      </c>
      <c r="E4357" s="8">
        <v>4</v>
      </c>
      <c r="F4357" s="8">
        <v>4</v>
      </c>
      <c r="G4357" s="8">
        <v>0</v>
      </c>
      <c r="H4357" s="10">
        <v>67.569220000000001</v>
      </c>
      <c r="I4357" s="10">
        <v>70.508889999999994</v>
      </c>
      <c r="J4357" s="3"/>
    </row>
    <row r="4358" spans="1:10" ht="25.05" hidden="1" customHeight="1" x14ac:dyDescent="0.2">
      <c r="A4358" s="8">
        <v>205040586</v>
      </c>
      <c r="B4358" s="9" t="s">
        <v>2160</v>
      </c>
      <c r="C4358" s="9" t="s">
        <v>6</v>
      </c>
      <c r="D4358" s="9" t="s">
        <v>2302</v>
      </c>
      <c r="E4358" s="8">
        <v>1</v>
      </c>
      <c r="F4358" s="8">
        <v>1</v>
      </c>
      <c r="G4358" s="8">
        <v>0</v>
      </c>
      <c r="H4358" s="10">
        <v>70.323340000000002</v>
      </c>
      <c r="I4358" s="10">
        <v>70.323340000000002</v>
      </c>
      <c r="J4358" s="3"/>
    </row>
    <row r="4359" spans="1:10" ht="25.05" hidden="1" customHeight="1" x14ac:dyDescent="0.2">
      <c r="A4359" s="8">
        <v>205040593</v>
      </c>
      <c r="B4359" s="9" t="s">
        <v>2161</v>
      </c>
      <c r="C4359" s="9" t="s">
        <v>6</v>
      </c>
      <c r="D4359" s="9" t="s">
        <v>2302</v>
      </c>
      <c r="E4359" s="8">
        <v>1</v>
      </c>
      <c r="F4359" s="8">
        <v>1</v>
      </c>
      <c r="G4359" s="8">
        <v>0</v>
      </c>
      <c r="H4359" s="10">
        <v>70.590509999999995</v>
      </c>
      <c r="I4359" s="10">
        <v>70.590509999999995</v>
      </c>
      <c r="J4359" s="3"/>
    </row>
    <row r="4360" spans="1:10" ht="25.05" hidden="1" customHeight="1" x14ac:dyDescent="0.2">
      <c r="A4360" s="8">
        <v>205040600</v>
      </c>
      <c r="B4360" s="9" t="s">
        <v>2162</v>
      </c>
      <c r="C4360" s="9" t="s">
        <v>6</v>
      </c>
      <c r="D4360" s="9" t="s">
        <v>2302</v>
      </c>
      <c r="E4360" s="8">
        <v>1</v>
      </c>
      <c r="F4360" s="8">
        <v>1</v>
      </c>
      <c r="G4360" s="8">
        <v>0</v>
      </c>
      <c r="H4360" s="10">
        <v>69.955150000000003</v>
      </c>
      <c r="I4360" s="10">
        <v>69.955150000000003</v>
      </c>
      <c r="J4360" s="3"/>
    </row>
    <row r="4361" spans="1:10" ht="25.05" hidden="1" customHeight="1" x14ac:dyDescent="0.2">
      <c r="A4361" s="8">
        <v>205040607</v>
      </c>
      <c r="B4361" s="9" t="s">
        <v>683</v>
      </c>
      <c r="C4361" s="9" t="s">
        <v>758</v>
      </c>
      <c r="D4361" s="9" t="s">
        <v>2302</v>
      </c>
      <c r="E4361" s="8">
        <v>1</v>
      </c>
      <c r="F4361" s="8">
        <v>1</v>
      </c>
      <c r="G4361" s="8">
        <v>0</v>
      </c>
      <c r="H4361" s="10">
        <v>74.497829999999993</v>
      </c>
      <c r="I4361" s="10">
        <v>74.497829999999993</v>
      </c>
      <c r="J4361" s="3"/>
    </row>
    <row r="4362" spans="1:10" ht="25.05" hidden="1" customHeight="1" x14ac:dyDescent="0.2">
      <c r="A4362" s="8">
        <v>205040614</v>
      </c>
      <c r="B4362" s="9" t="s">
        <v>2156</v>
      </c>
      <c r="C4362" s="9" t="s">
        <v>758</v>
      </c>
      <c r="D4362" s="9" t="s">
        <v>2302</v>
      </c>
      <c r="E4362" s="8">
        <v>1</v>
      </c>
      <c r="F4362" s="8">
        <v>1</v>
      </c>
      <c r="G4362" s="8">
        <v>0</v>
      </c>
      <c r="H4362" s="10">
        <v>75.150720000000007</v>
      </c>
      <c r="I4362" s="10">
        <v>75.150720000000007</v>
      </c>
      <c r="J4362" s="3"/>
    </row>
    <row r="4363" spans="1:10" ht="25.05" hidden="1" customHeight="1" x14ac:dyDescent="0.2">
      <c r="A4363" s="8">
        <v>205040621</v>
      </c>
      <c r="B4363" s="9" t="s">
        <v>685</v>
      </c>
      <c r="C4363" s="9" t="s">
        <v>758</v>
      </c>
      <c r="D4363" s="9" t="s">
        <v>2302</v>
      </c>
      <c r="E4363" s="8">
        <v>1</v>
      </c>
      <c r="F4363" s="8">
        <v>1</v>
      </c>
      <c r="G4363" s="8">
        <v>0</v>
      </c>
      <c r="H4363" s="10">
        <v>75.152389999999997</v>
      </c>
      <c r="I4363" s="10">
        <v>75.152389999999997</v>
      </c>
      <c r="J4363" s="3"/>
    </row>
    <row r="4364" spans="1:10" ht="25.05" hidden="1" customHeight="1" x14ac:dyDescent="0.2">
      <c r="A4364" s="8">
        <v>205040628</v>
      </c>
      <c r="B4364" s="9" t="s">
        <v>2163</v>
      </c>
      <c r="C4364" s="9" t="s">
        <v>715</v>
      </c>
      <c r="D4364" s="9" t="s">
        <v>2303</v>
      </c>
      <c r="E4364" s="8">
        <v>1</v>
      </c>
      <c r="F4364" s="8">
        <v>1</v>
      </c>
      <c r="G4364" s="8">
        <v>0</v>
      </c>
      <c r="H4364" s="10">
        <v>87.592579999999998</v>
      </c>
      <c r="I4364" s="10">
        <v>87.592579999999998</v>
      </c>
      <c r="J4364" s="3"/>
    </row>
    <row r="4365" spans="1:10" ht="25.05" hidden="1" customHeight="1" x14ac:dyDescent="0.2">
      <c r="A4365" s="8">
        <v>205040635</v>
      </c>
      <c r="B4365" s="9" t="s">
        <v>2164</v>
      </c>
      <c r="C4365" s="9" t="s">
        <v>719</v>
      </c>
      <c r="D4365" s="9" t="s">
        <v>2303</v>
      </c>
      <c r="E4365" s="8">
        <v>1</v>
      </c>
      <c r="F4365" s="8">
        <v>1</v>
      </c>
      <c r="G4365" s="8">
        <v>0</v>
      </c>
      <c r="H4365" s="10">
        <v>91.237539999999996</v>
      </c>
      <c r="I4365" s="10">
        <v>91.237539999999996</v>
      </c>
      <c r="J4365" s="3"/>
    </row>
    <row r="4366" spans="1:10" ht="25.05" hidden="1" customHeight="1" x14ac:dyDescent="0.2">
      <c r="A4366" s="8">
        <v>205040642</v>
      </c>
      <c r="B4366" s="9" t="s">
        <v>2165</v>
      </c>
      <c r="C4366" s="9" t="s">
        <v>725</v>
      </c>
      <c r="D4366" s="9" t="s">
        <v>2303</v>
      </c>
      <c r="E4366" s="8">
        <v>1</v>
      </c>
      <c r="F4366" s="8">
        <v>1</v>
      </c>
      <c r="G4366" s="8">
        <v>0</v>
      </c>
      <c r="H4366" s="10">
        <v>81.896910000000005</v>
      </c>
      <c r="I4366" s="10">
        <v>81.896910000000005</v>
      </c>
      <c r="J4366" s="3"/>
    </row>
    <row r="4367" spans="1:10" ht="25.05" hidden="1" customHeight="1" x14ac:dyDescent="0.2">
      <c r="A4367" s="11">
        <v>205040649</v>
      </c>
      <c r="B4367" s="12" t="s">
        <v>2166</v>
      </c>
      <c r="C4367" s="12" t="s">
        <v>732</v>
      </c>
      <c r="D4367" s="9" t="s">
        <v>2303</v>
      </c>
      <c r="E4367" s="13"/>
      <c r="F4367" s="13"/>
      <c r="G4367" s="13"/>
      <c r="H4367" s="14">
        <v>87.333550000000002</v>
      </c>
      <c r="I4367" s="14">
        <v>87.333550000000002</v>
      </c>
      <c r="J4367" s="3"/>
    </row>
    <row r="4368" spans="1:10" ht="25.05" hidden="1" customHeight="1" x14ac:dyDescent="0.2">
      <c r="A4368" s="11">
        <v>205040656</v>
      </c>
      <c r="B4368" s="12" t="s">
        <v>2167</v>
      </c>
      <c r="C4368" s="12" t="s">
        <v>732</v>
      </c>
      <c r="D4368" s="9" t="s">
        <v>2303</v>
      </c>
      <c r="E4368" s="13"/>
      <c r="F4368" s="13"/>
      <c r="G4368" s="13"/>
      <c r="H4368" s="14">
        <v>85.405150000000006</v>
      </c>
      <c r="I4368" s="14">
        <v>85.405150000000006</v>
      </c>
      <c r="J4368" s="3"/>
    </row>
    <row r="4369" spans="1:10" ht="25.05" hidden="1" customHeight="1" x14ac:dyDescent="0.2">
      <c r="A4369" s="8">
        <v>205040663</v>
      </c>
      <c r="B4369" s="9" t="s">
        <v>2163</v>
      </c>
      <c r="C4369" s="9" t="s">
        <v>737</v>
      </c>
      <c r="D4369" s="9" t="s">
        <v>2303</v>
      </c>
      <c r="E4369" s="8">
        <v>1</v>
      </c>
      <c r="F4369" s="8">
        <v>1</v>
      </c>
      <c r="G4369" s="8">
        <v>0</v>
      </c>
      <c r="H4369" s="10">
        <v>79.167209999999997</v>
      </c>
      <c r="I4369" s="10">
        <v>79.167209999999997</v>
      </c>
      <c r="J4369" s="3"/>
    </row>
    <row r="4370" spans="1:10" ht="25.05" hidden="1" customHeight="1" x14ac:dyDescent="0.2">
      <c r="A4370" s="8">
        <v>205040670</v>
      </c>
      <c r="B4370" s="9" t="s">
        <v>2168</v>
      </c>
      <c r="C4370" s="9" t="s">
        <v>737</v>
      </c>
      <c r="D4370" s="9" t="s">
        <v>2303</v>
      </c>
      <c r="E4370" s="8">
        <v>1</v>
      </c>
      <c r="F4370" s="8">
        <v>1</v>
      </c>
      <c r="G4370" s="8">
        <v>0</v>
      </c>
      <c r="H4370" s="10">
        <v>76.045109999999994</v>
      </c>
      <c r="I4370" s="10">
        <v>76.045109999999994</v>
      </c>
      <c r="J4370" s="3"/>
    </row>
    <row r="4371" spans="1:10" ht="25.05" hidden="1" customHeight="1" x14ac:dyDescent="0.2">
      <c r="A4371" s="8">
        <v>205040677</v>
      </c>
      <c r="B4371" s="9" t="s">
        <v>2164</v>
      </c>
      <c r="C4371" s="9" t="s">
        <v>737</v>
      </c>
      <c r="D4371" s="9" t="s">
        <v>2303</v>
      </c>
      <c r="E4371" s="8">
        <v>5</v>
      </c>
      <c r="F4371" s="8">
        <v>5</v>
      </c>
      <c r="G4371" s="8">
        <v>0</v>
      </c>
      <c r="H4371" s="10">
        <v>76.79589</v>
      </c>
      <c r="I4371" s="10">
        <v>81.844930000000005</v>
      </c>
      <c r="J4371" s="3"/>
    </row>
    <row r="4372" spans="1:10" ht="25.05" hidden="1" customHeight="1" x14ac:dyDescent="0.2">
      <c r="A4372" s="8">
        <v>205040684</v>
      </c>
      <c r="B4372" s="9" t="s">
        <v>2164</v>
      </c>
      <c r="C4372" s="9" t="s">
        <v>738</v>
      </c>
      <c r="D4372" s="9" t="s">
        <v>2303</v>
      </c>
      <c r="E4372" s="8">
        <v>1</v>
      </c>
      <c r="F4372" s="8">
        <v>1</v>
      </c>
      <c r="G4372" s="8">
        <v>0</v>
      </c>
      <c r="H4372" s="10">
        <v>89.03716</v>
      </c>
      <c r="I4372" s="10">
        <v>89.03716</v>
      </c>
      <c r="J4372" s="3"/>
    </row>
    <row r="4373" spans="1:10" ht="25.05" customHeight="1" x14ac:dyDescent="0.2">
      <c r="A4373" s="8">
        <v>205040691</v>
      </c>
      <c r="B4373" s="9" t="s">
        <v>688</v>
      </c>
      <c r="C4373" s="9" t="s">
        <v>12</v>
      </c>
      <c r="D4373" s="9" t="s">
        <v>2303</v>
      </c>
      <c r="E4373" s="8">
        <v>1</v>
      </c>
      <c r="F4373" s="8">
        <v>1</v>
      </c>
      <c r="G4373" s="8">
        <v>0</v>
      </c>
      <c r="H4373" s="10">
        <v>88.910259999999994</v>
      </c>
      <c r="I4373" s="10">
        <v>88.910259999999994</v>
      </c>
      <c r="J4373" s="3"/>
    </row>
    <row r="4374" spans="1:10" ht="25.05" customHeight="1" x14ac:dyDescent="0.2">
      <c r="A4374" s="8">
        <v>205040698</v>
      </c>
      <c r="B4374" s="9" t="s">
        <v>689</v>
      </c>
      <c r="C4374" s="9" t="s">
        <v>12</v>
      </c>
      <c r="D4374" s="9" t="s">
        <v>2303</v>
      </c>
      <c r="E4374" s="8">
        <v>1</v>
      </c>
      <c r="F4374" s="8">
        <v>1</v>
      </c>
      <c r="G4374" s="8">
        <v>0</v>
      </c>
      <c r="H4374" s="10">
        <v>88.636409999999998</v>
      </c>
      <c r="I4374" s="10">
        <v>88.636409999999998</v>
      </c>
      <c r="J4374" s="3"/>
    </row>
    <row r="4375" spans="1:10" ht="25.05" customHeight="1" x14ac:dyDescent="0.2">
      <c r="A4375" s="8">
        <v>205040705</v>
      </c>
      <c r="B4375" s="9" t="s">
        <v>690</v>
      </c>
      <c r="C4375" s="9" t="s">
        <v>12</v>
      </c>
      <c r="D4375" s="9" t="s">
        <v>2303</v>
      </c>
      <c r="E4375" s="8">
        <v>2</v>
      </c>
      <c r="F4375" s="8">
        <v>2</v>
      </c>
      <c r="G4375" s="8">
        <v>0</v>
      </c>
      <c r="H4375" s="10">
        <v>88.700069999999997</v>
      </c>
      <c r="I4375" s="10">
        <v>88.701740000000001</v>
      </c>
      <c r="J4375" s="3"/>
    </row>
    <row r="4376" spans="1:10" ht="25.05" customHeight="1" x14ac:dyDescent="0.2">
      <c r="A4376" s="8">
        <v>205040712</v>
      </c>
      <c r="B4376" s="9" t="s">
        <v>691</v>
      </c>
      <c r="C4376" s="9" t="s">
        <v>12</v>
      </c>
      <c r="D4376" s="9" t="s">
        <v>2303</v>
      </c>
      <c r="E4376" s="8">
        <v>2</v>
      </c>
      <c r="F4376" s="8">
        <v>2</v>
      </c>
      <c r="G4376" s="8">
        <v>0</v>
      </c>
      <c r="H4376" s="10">
        <v>89.742440000000002</v>
      </c>
      <c r="I4376" s="10">
        <v>90.15446</v>
      </c>
      <c r="J4376" s="3"/>
    </row>
    <row r="4377" spans="1:10" ht="25.05" customHeight="1" x14ac:dyDescent="0.2">
      <c r="A4377" s="8">
        <v>205040719</v>
      </c>
      <c r="B4377" s="9" t="s">
        <v>692</v>
      </c>
      <c r="C4377" s="9" t="s">
        <v>12</v>
      </c>
      <c r="D4377" s="9" t="s">
        <v>2303</v>
      </c>
      <c r="E4377" s="8">
        <v>1</v>
      </c>
      <c r="F4377" s="8">
        <v>1</v>
      </c>
      <c r="G4377" s="8">
        <v>0</v>
      </c>
      <c r="H4377" s="10">
        <v>90.23921</v>
      </c>
      <c r="I4377" s="10">
        <v>90.23921</v>
      </c>
      <c r="J4377" s="3"/>
    </row>
    <row r="4378" spans="1:10" ht="25.05" customHeight="1" x14ac:dyDescent="0.2">
      <c r="A4378" s="8">
        <v>205040726</v>
      </c>
      <c r="B4378" s="9" t="s">
        <v>693</v>
      </c>
      <c r="C4378" s="9" t="s">
        <v>12</v>
      </c>
      <c r="D4378" s="9" t="s">
        <v>2303</v>
      </c>
      <c r="E4378" s="8">
        <v>1</v>
      </c>
      <c r="F4378" s="8">
        <v>1</v>
      </c>
      <c r="G4378" s="8">
        <v>0</v>
      </c>
      <c r="H4378" s="10">
        <v>89.770200000000003</v>
      </c>
      <c r="I4378" s="10">
        <v>89.770200000000003</v>
      </c>
      <c r="J4378" s="3"/>
    </row>
    <row r="4379" spans="1:10" ht="25.05" customHeight="1" x14ac:dyDescent="0.2">
      <c r="A4379" s="8">
        <v>205040733</v>
      </c>
      <c r="B4379" s="9" t="s">
        <v>694</v>
      </c>
      <c r="C4379" s="9" t="s">
        <v>12</v>
      </c>
      <c r="D4379" s="9" t="s">
        <v>2303</v>
      </c>
      <c r="E4379" s="8">
        <v>1</v>
      </c>
      <c r="F4379" s="8">
        <v>1</v>
      </c>
      <c r="G4379" s="8">
        <v>0</v>
      </c>
      <c r="H4379" s="10">
        <v>90.941149999999993</v>
      </c>
      <c r="I4379" s="10">
        <v>90.941149999999993</v>
      </c>
      <c r="J4379" s="3"/>
    </row>
    <row r="4380" spans="1:10" ht="25.05" customHeight="1" x14ac:dyDescent="0.2">
      <c r="A4380" s="8">
        <v>205040740</v>
      </c>
      <c r="B4380" s="9" t="s">
        <v>695</v>
      </c>
      <c r="C4380" s="9" t="s">
        <v>12</v>
      </c>
      <c r="D4380" s="9" t="s">
        <v>2303</v>
      </c>
      <c r="E4380" s="8">
        <v>2</v>
      </c>
      <c r="F4380" s="8">
        <v>2</v>
      </c>
      <c r="G4380" s="8">
        <v>0</v>
      </c>
      <c r="H4380" s="10">
        <v>88.780019999999993</v>
      </c>
      <c r="I4380" s="10">
        <v>89.042169999999999</v>
      </c>
      <c r="J4380" s="3"/>
    </row>
    <row r="4381" spans="1:10" ht="25.05" customHeight="1" x14ac:dyDescent="0.2">
      <c r="A4381" s="8">
        <v>205040747</v>
      </c>
      <c r="B4381" s="9" t="s">
        <v>696</v>
      </c>
      <c r="C4381" s="9" t="s">
        <v>12</v>
      </c>
      <c r="D4381" s="9" t="s">
        <v>2303</v>
      </c>
      <c r="E4381" s="8">
        <v>2</v>
      </c>
      <c r="F4381" s="8">
        <v>2</v>
      </c>
      <c r="G4381" s="8">
        <v>0</v>
      </c>
      <c r="H4381" s="10">
        <v>89.45899</v>
      </c>
      <c r="I4381" s="10">
        <v>89.657700000000006</v>
      </c>
      <c r="J4381" s="3"/>
    </row>
    <row r="4382" spans="1:10" ht="25.05" hidden="1" customHeight="1" x14ac:dyDescent="0.2">
      <c r="A4382" s="8">
        <v>205040754</v>
      </c>
      <c r="B4382" s="9" t="s">
        <v>2164</v>
      </c>
      <c r="C4382" s="9" t="s">
        <v>739</v>
      </c>
      <c r="D4382" s="9" t="s">
        <v>2303</v>
      </c>
      <c r="E4382" s="8">
        <v>2</v>
      </c>
      <c r="F4382" s="8">
        <v>2</v>
      </c>
      <c r="G4382" s="8">
        <v>0</v>
      </c>
      <c r="H4382" s="10">
        <v>78.914649999999995</v>
      </c>
      <c r="I4382" s="10">
        <v>80.695070000000001</v>
      </c>
      <c r="J4382" s="3"/>
    </row>
    <row r="4383" spans="1:10" ht="25.05" hidden="1" customHeight="1" x14ac:dyDescent="0.2">
      <c r="A4383" s="8">
        <v>205040761</v>
      </c>
      <c r="B4383" s="9" t="s">
        <v>2169</v>
      </c>
      <c r="C4383" s="9" t="s">
        <v>740</v>
      </c>
      <c r="D4383" s="9" t="s">
        <v>2303</v>
      </c>
      <c r="E4383" s="8">
        <v>1</v>
      </c>
      <c r="F4383" s="8">
        <v>1</v>
      </c>
      <c r="G4383" s="8">
        <v>0</v>
      </c>
      <c r="H4383" s="10">
        <v>88.703410000000005</v>
      </c>
      <c r="I4383" s="10">
        <v>88.703410000000005</v>
      </c>
      <c r="J4383" s="3"/>
    </row>
    <row r="4384" spans="1:10" ht="25.05" hidden="1" customHeight="1" x14ac:dyDescent="0.2">
      <c r="A4384" s="8">
        <v>205040768</v>
      </c>
      <c r="B4384" s="9" t="s">
        <v>2164</v>
      </c>
      <c r="C4384" s="9" t="s">
        <v>845</v>
      </c>
      <c r="D4384" s="9" t="s">
        <v>2303</v>
      </c>
      <c r="E4384" s="8">
        <v>1</v>
      </c>
      <c r="F4384" s="8">
        <v>1</v>
      </c>
      <c r="G4384" s="8">
        <v>0</v>
      </c>
      <c r="H4384" s="10">
        <v>82.125039999999998</v>
      </c>
      <c r="I4384" s="10">
        <v>82.125039999999998</v>
      </c>
      <c r="J4384" s="3"/>
    </row>
    <row r="4385" spans="1:10" ht="25.05" hidden="1" customHeight="1" x14ac:dyDescent="0.2">
      <c r="A4385" s="8">
        <v>205040775</v>
      </c>
      <c r="B4385" s="9" t="s">
        <v>2164</v>
      </c>
      <c r="C4385" s="9" t="s">
        <v>742</v>
      </c>
      <c r="D4385" s="9" t="s">
        <v>2303</v>
      </c>
      <c r="E4385" s="8">
        <v>2</v>
      </c>
      <c r="F4385" s="8">
        <v>2</v>
      </c>
      <c r="G4385" s="8">
        <v>0</v>
      </c>
      <c r="H4385" s="10">
        <v>82.403480000000002</v>
      </c>
      <c r="I4385" s="10">
        <v>83.872479999999996</v>
      </c>
      <c r="J4385" s="3"/>
    </row>
    <row r="4386" spans="1:10" ht="25.05" hidden="1" customHeight="1" x14ac:dyDescent="0.2">
      <c r="A4386" s="8">
        <v>205040782</v>
      </c>
      <c r="B4386" s="9" t="s">
        <v>2170</v>
      </c>
      <c r="C4386" s="9" t="s">
        <v>6</v>
      </c>
      <c r="D4386" s="9" t="s">
        <v>2303</v>
      </c>
      <c r="E4386" s="8">
        <v>3</v>
      </c>
      <c r="F4386" s="8">
        <v>3</v>
      </c>
      <c r="G4386" s="8">
        <v>0</v>
      </c>
      <c r="H4386" s="10">
        <v>70.590509999999995</v>
      </c>
      <c r="I4386" s="10">
        <v>72.784409999999994</v>
      </c>
      <c r="J4386" s="3"/>
    </row>
    <row r="4387" spans="1:10" ht="25.05" hidden="1" customHeight="1" x14ac:dyDescent="0.2">
      <c r="A4387" s="8">
        <v>205040789</v>
      </c>
      <c r="B4387" s="9" t="s">
        <v>2171</v>
      </c>
      <c r="C4387" s="9" t="s">
        <v>6</v>
      </c>
      <c r="D4387" s="9" t="s">
        <v>2303</v>
      </c>
      <c r="E4387" s="8">
        <v>4</v>
      </c>
      <c r="F4387" s="8">
        <v>4</v>
      </c>
      <c r="G4387" s="8">
        <v>0</v>
      </c>
      <c r="H4387" s="10">
        <v>69.575689999999994</v>
      </c>
      <c r="I4387" s="10">
        <v>74.862679999999997</v>
      </c>
      <c r="J4387" s="3"/>
    </row>
    <row r="4388" spans="1:10" ht="25.05" hidden="1" customHeight="1" x14ac:dyDescent="0.2">
      <c r="A4388" s="8">
        <v>205040796</v>
      </c>
      <c r="B4388" s="9" t="s">
        <v>2172</v>
      </c>
      <c r="C4388" s="9" t="s">
        <v>6</v>
      </c>
      <c r="D4388" s="9" t="s">
        <v>2303</v>
      </c>
      <c r="E4388" s="8">
        <v>5</v>
      </c>
      <c r="F4388" s="8">
        <v>5</v>
      </c>
      <c r="G4388" s="8">
        <v>0</v>
      </c>
      <c r="H4388" s="10">
        <v>69.074119999999994</v>
      </c>
      <c r="I4388" s="10">
        <v>71.531850000000006</v>
      </c>
      <c r="J4388" s="3"/>
    </row>
    <row r="4389" spans="1:10" ht="25.05" hidden="1" customHeight="1" x14ac:dyDescent="0.2">
      <c r="A4389" s="8">
        <v>205040803</v>
      </c>
      <c r="B4389" s="9" t="s">
        <v>2173</v>
      </c>
      <c r="C4389" s="9" t="s">
        <v>6</v>
      </c>
      <c r="D4389" s="9" t="s">
        <v>2303</v>
      </c>
      <c r="E4389" s="8">
        <v>4</v>
      </c>
      <c r="F4389" s="8">
        <v>4</v>
      </c>
      <c r="G4389" s="8">
        <v>0</v>
      </c>
      <c r="H4389" s="10">
        <v>69.398269999999997</v>
      </c>
      <c r="I4389" s="10">
        <v>69.895039999999995</v>
      </c>
      <c r="J4389" s="3"/>
    </row>
    <row r="4390" spans="1:10" ht="25.05" hidden="1" customHeight="1" x14ac:dyDescent="0.2">
      <c r="A4390" s="8">
        <v>205040810</v>
      </c>
      <c r="B4390" s="9" t="s">
        <v>2163</v>
      </c>
      <c r="C4390" s="9" t="s">
        <v>6</v>
      </c>
      <c r="D4390" s="9" t="s">
        <v>2303</v>
      </c>
      <c r="E4390" s="8">
        <v>34</v>
      </c>
      <c r="F4390" s="8">
        <v>34</v>
      </c>
      <c r="G4390" s="8">
        <v>0</v>
      </c>
      <c r="H4390" s="10">
        <v>70.013800000000003</v>
      </c>
      <c r="I4390" s="10">
        <v>80.810699999999997</v>
      </c>
      <c r="J4390" s="3"/>
    </row>
    <row r="4391" spans="1:10" ht="25.05" hidden="1" customHeight="1" x14ac:dyDescent="0.2">
      <c r="A4391" s="8">
        <v>205040817</v>
      </c>
      <c r="B4391" s="9" t="s">
        <v>2166</v>
      </c>
      <c r="C4391" s="9" t="s">
        <v>6</v>
      </c>
      <c r="D4391" s="9" t="s">
        <v>2303</v>
      </c>
      <c r="E4391" s="8">
        <v>4</v>
      </c>
      <c r="F4391" s="8">
        <v>4</v>
      </c>
      <c r="G4391" s="8">
        <v>0</v>
      </c>
      <c r="H4391" s="10">
        <v>69.920919999999995</v>
      </c>
      <c r="I4391" s="10">
        <v>70.450450000000004</v>
      </c>
      <c r="J4391" s="3"/>
    </row>
    <row r="4392" spans="1:10" ht="25.05" hidden="1" customHeight="1" x14ac:dyDescent="0.2">
      <c r="A4392" s="8">
        <v>205040824</v>
      </c>
      <c r="B4392" s="9" t="s">
        <v>2174</v>
      </c>
      <c r="C4392" s="9" t="s">
        <v>6</v>
      </c>
      <c r="D4392" s="9" t="s">
        <v>2303</v>
      </c>
      <c r="E4392" s="8">
        <v>4</v>
      </c>
      <c r="F4392" s="8">
        <v>4</v>
      </c>
      <c r="G4392" s="8">
        <v>0</v>
      </c>
      <c r="H4392" s="10">
        <v>71.681719999999999</v>
      </c>
      <c r="I4392" s="10">
        <v>82.422889999999995</v>
      </c>
      <c r="J4392" s="3"/>
    </row>
    <row r="4393" spans="1:10" ht="25.05" hidden="1" customHeight="1" x14ac:dyDescent="0.2">
      <c r="A4393" s="8">
        <v>205040831</v>
      </c>
      <c r="B4393" s="9" t="s">
        <v>2167</v>
      </c>
      <c r="C4393" s="9" t="s">
        <v>6</v>
      </c>
      <c r="D4393" s="9" t="s">
        <v>2303</v>
      </c>
      <c r="E4393" s="8">
        <v>5</v>
      </c>
      <c r="F4393" s="8">
        <v>5</v>
      </c>
      <c r="G4393" s="8">
        <v>0</v>
      </c>
      <c r="H4393" s="10">
        <v>69.114819999999995</v>
      </c>
      <c r="I4393" s="10">
        <v>70.520380000000003</v>
      </c>
      <c r="J4393" s="3"/>
    </row>
    <row r="4394" spans="1:10" ht="25.05" hidden="1" customHeight="1" x14ac:dyDescent="0.2">
      <c r="A4394" s="8">
        <v>205040838</v>
      </c>
      <c r="B4394" s="9" t="s">
        <v>2168</v>
      </c>
      <c r="C4394" s="9" t="s">
        <v>6</v>
      </c>
      <c r="D4394" s="9" t="s">
        <v>2303</v>
      </c>
      <c r="E4394" s="8">
        <v>6</v>
      </c>
      <c r="F4394" s="8">
        <v>6</v>
      </c>
      <c r="G4394" s="8">
        <v>0</v>
      </c>
      <c r="H4394" s="10">
        <v>69.551270000000002</v>
      </c>
      <c r="I4394" s="10">
        <v>71.592179999999999</v>
      </c>
      <c r="J4394" s="3"/>
    </row>
    <row r="4395" spans="1:10" ht="25.05" hidden="1" customHeight="1" x14ac:dyDescent="0.2">
      <c r="A4395" s="8">
        <v>205040845</v>
      </c>
      <c r="B4395" s="9" t="s">
        <v>2175</v>
      </c>
      <c r="C4395" s="9" t="s">
        <v>6</v>
      </c>
      <c r="D4395" s="9" t="s">
        <v>2303</v>
      </c>
      <c r="E4395" s="8">
        <v>7</v>
      </c>
      <c r="F4395" s="8">
        <v>7</v>
      </c>
      <c r="G4395" s="8">
        <v>0</v>
      </c>
      <c r="H4395" s="10">
        <v>77.729089999999999</v>
      </c>
      <c r="I4395" s="10">
        <v>84.64143</v>
      </c>
      <c r="J4395" s="3"/>
    </row>
    <row r="4396" spans="1:10" ht="25.05" hidden="1" customHeight="1" x14ac:dyDescent="0.2">
      <c r="A4396" s="8">
        <v>205040852</v>
      </c>
      <c r="B4396" s="9" t="s">
        <v>2164</v>
      </c>
      <c r="C4396" s="9" t="s">
        <v>6</v>
      </c>
      <c r="D4396" s="9" t="s">
        <v>2303</v>
      </c>
      <c r="E4396" s="8">
        <v>77</v>
      </c>
      <c r="F4396" s="8">
        <v>77</v>
      </c>
      <c r="G4396" s="8">
        <v>0</v>
      </c>
      <c r="H4396" s="10">
        <v>70.579030000000003</v>
      </c>
      <c r="I4396" s="10">
        <v>78.703000000000003</v>
      </c>
      <c r="J4396" s="3"/>
    </row>
    <row r="4397" spans="1:10" ht="25.05" hidden="1" customHeight="1" x14ac:dyDescent="0.2">
      <c r="A4397" s="8">
        <v>205040859</v>
      </c>
      <c r="B4397" s="9" t="s">
        <v>2176</v>
      </c>
      <c r="C4397" s="9" t="s">
        <v>6</v>
      </c>
      <c r="D4397" s="9" t="s">
        <v>2303</v>
      </c>
      <c r="E4397" s="8">
        <v>7</v>
      </c>
      <c r="F4397" s="8">
        <v>7</v>
      </c>
      <c r="G4397" s="8">
        <v>0</v>
      </c>
      <c r="H4397" s="10">
        <v>69.782529999999994</v>
      </c>
      <c r="I4397" s="10">
        <v>72.072450000000003</v>
      </c>
      <c r="J4397" s="3"/>
    </row>
    <row r="4398" spans="1:10" ht="25.05" hidden="1" customHeight="1" x14ac:dyDescent="0.2">
      <c r="A4398" s="8">
        <v>205040866</v>
      </c>
      <c r="B4398" s="9" t="s">
        <v>2177</v>
      </c>
      <c r="C4398" s="9" t="s">
        <v>6</v>
      </c>
      <c r="D4398" s="9" t="s">
        <v>2303</v>
      </c>
      <c r="E4398" s="8">
        <v>1</v>
      </c>
      <c r="F4398" s="8">
        <v>1</v>
      </c>
      <c r="G4398" s="8">
        <v>0</v>
      </c>
      <c r="H4398" s="10">
        <v>69.58717</v>
      </c>
      <c r="I4398" s="10">
        <v>69.58717</v>
      </c>
      <c r="J4398" s="3"/>
    </row>
    <row r="4399" spans="1:10" ht="25.05" hidden="1" customHeight="1" x14ac:dyDescent="0.2">
      <c r="A4399" s="8">
        <v>205040873</v>
      </c>
      <c r="B4399" s="9" t="s">
        <v>2178</v>
      </c>
      <c r="C4399" s="9" t="s">
        <v>6</v>
      </c>
      <c r="D4399" s="9" t="s">
        <v>2303</v>
      </c>
      <c r="E4399" s="8">
        <v>1</v>
      </c>
      <c r="F4399" s="8">
        <v>1</v>
      </c>
      <c r="G4399" s="8">
        <v>0</v>
      </c>
      <c r="H4399" s="10">
        <v>69.451909999999998</v>
      </c>
      <c r="I4399" s="10">
        <v>69.451909999999998</v>
      </c>
      <c r="J4399" s="3"/>
    </row>
    <row r="4400" spans="1:10" ht="25.05" hidden="1" customHeight="1" x14ac:dyDescent="0.2">
      <c r="A4400" s="8">
        <v>205040880</v>
      </c>
      <c r="B4400" s="9" t="s">
        <v>2179</v>
      </c>
      <c r="C4400" s="9" t="s">
        <v>6</v>
      </c>
      <c r="D4400" s="9" t="s">
        <v>2303</v>
      </c>
      <c r="E4400" s="8">
        <v>1</v>
      </c>
      <c r="F4400" s="8">
        <v>1</v>
      </c>
      <c r="G4400" s="8">
        <v>0</v>
      </c>
      <c r="H4400" s="10">
        <v>70.235470000000007</v>
      </c>
      <c r="I4400" s="10">
        <v>70.235470000000007</v>
      </c>
      <c r="J4400" s="3"/>
    </row>
    <row r="4401" spans="1:10" ht="25.05" hidden="1" customHeight="1" x14ac:dyDescent="0.2">
      <c r="A4401" s="8">
        <v>205040887</v>
      </c>
      <c r="B4401" s="9" t="s">
        <v>2165</v>
      </c>
      <c r="C4401" s="9" t="s">
        <v>6</v>
      </c>
      <c r="D4401" s="9" t="s">
        <v>2303</v>
      </c>
      <c r="E4401" s="8">
        <v>1</v>
      </c>
      <c r="F4401" s="8">
        <v>1</v>
      </c>
      <c r="G4401" s="8">
        <v>0</v>
      </c>
      <c r="H4401" s="10">
        <v>73.518910000000005</v>
      </c>
      <c r="I4401" s="10">
        <v>73.518910000000005</v>
      </c>
      <c r="J4401" s="3"/>
    </row>
    <row r="4402" spans="1:10" ht="25.05" hidden="1" customHeight="1" x14ac:dyDescent="0.2">
      <c r="A4402" s="8">
        <v>205040894</v>
      </c>
      <c r="B4402" s="9" t="s">
        <v>2180</v>
      </c>
      <c r="C4402" s="9" t="s">
        <v>6</v>
      </c>
      <c r="D4402" s="9" t="s">
        <v>2303</v>
      </c>
      <c r="E4402" s="8">
        <v>1</v>
      </c>
      <c r="F4402" s="8">
        <v>1</v>
      </c>
      <c r="G4402" s="8">
        <v>0</v>
      </c>
      <c r="H4402" s="10">
        <v>75.053039999999996</v>
      </c>
      <c r="I4402" s="10">
        <v>75.053039999999996</v>
      </c>
      <c r="J4402" s="3"/>
    </row>
    <row r="4403" spans="1:10" ht="25.05" hidden="1" customHeight="1" x14ac:dyDescent="0.2">
      <c r="A4403" s="8">
        <v>205040901</v>
      </c>
      <c r="B4403" s="9" t="s">
        <v>2181</v>
      </c>
      <c r="C4403" s="9" t="s">
        <v>6</v>
      </c>
      <c r="D4403" s="9" t="s">
        <v>2303</v>
      </c>
      <c r="E4403" s="8">
        <v>1</v>
      </c>
      <c r="F4403" s="8">
        <v>1</v>
      </c>
      <c r="G4403" s="8">
        <v>0</v>
      </c>
      <c r="H4403" s="10">
        <v>69.937200000000004</v>
      </c>
      <c r="I4403" s="10">
        <v>69.937200000000004</v>
      </c>
      <c r="J4403" s="3"/>
    </row>
    <row r="4404" spans="1:10" ht="25.05" hidden="1" customHeight="1" x14ac:dyDescent="0.2">
      <c r="A4404" s="8">
        <v>205040908</v>
      </c>
      <c r="B4404" s="9" t="s">
        <v>2182</v>
      </c>
      <c r="C4404" s="9" t="s">
        <v>6</v>
      </c>
      <c r="D4404" s="9" t="s">
        <v>2303</v>
      </c>
      <c r="E4404" s="8">
        <v>1</v>
      </c>
      <c r="F4404" s="8">
        <v>1</v>
      </c>
      <c r="G4404" s="8">
        <v>0</v>
      </c>
      <c r="H4404" s="10">
        <v>75.693200000000004</v>
      </c>
      <c r="I4404" s="10">
        <v>75.693200000000004</v>
      </c>
      <c r="J4404" s="3"/>
    </row>
    <row r="4405" spans="1:10" ht="25.05" hidden="1" customHeight="1" x14ac:dyDescent="0.2">
      <c r="A4405" s="8">
        <v>205040915</v>
      </c>
      <c r="B4405" s="9" t="s">
        <v>2183</v>
      </c>
      <c r="C4405" s="9" t="s">
        <v>6</v>
      </c>
      <c r="D4405" s="9" t="s">
        <v>2303</v>
      </c>
      <c r="E4405" s="8">
        <v>1</v>
      </c>
      <c r="F4405" s="8">
        <v>1</v>
      </c>
      <c r="G4405" s="8">
        <v>0</v>
      </c>
      <c r="H4405" s="10">
        <v>74.660640000000001</v>
      </c>
      <c r="I4405" s="10">
        <v>74.660640000000001</v>
      </c>
      <c r="J4405" s="3"/>
    </row>
    <row r="4406" spans="1:10" ht="25.05" hidden="1" customHeight="1" x14ac:dyDescent="0.2">
      <c r="A4406" s="8">
        <v>205040922</v>
      </c>
      <c r="B4406" s="9" t="s">
        <v>2169</v>
      </c>
      <c r="C4406" s="9" t="s">
        <v>6</v>
      </c>
      <c r="D4406" s="9" t="s">
        <v>2303</v>
      </c>
      <c r="E4406" s="8">
        <v>2</v>
      </c>
      <c r="F4406" s="8">
        <v>2</v>
      </c>
      <c r="G4406" s="8">
        <v>0</v>
      </c>
      <c r="H4406" s="10">
        <v>76.730770000000007</v>
      </c>
      <c r="I4406" s="10">
        <v>80.55001</v>
      </c>
      <c r="J4406" s="3"/>
    </row>
    <row r="4407" spans="1:10" ht="25.05" hidden="1" customHeight="1" x14ac:dyDescent="0.2">
      <c r="A4407" s="8">
        <v>205040929</v>
      </c>
      <c r="B4407" s="9" t="s">
        <v>2184</v>
      </c>
      <c r="C4407" s="9" t="s">
        <v>6</v>
      </c>
      <c r="D4407" s="9" t="s">
        <v>2303</v>
      </c>
      <c r="E4407" s="8">
        <v>6</v>
      </c>
      <c r="F4407" s="8">
        <v>6</v>
      </c>
      <c r="G4407" s="8">
        <v>0</v>
      </c>
      <c r="H4407" s="10">
        <v>75.222520000000003</v>
      </c>
      <c r="I4407" s="10">
        <v>78.222520000000003</v>
      </c>
      <c r="J4407" s="3"/>
    </row>
    <row r="4408" spans="1:10" ht="25.05" hidden="1" customHeight="1" x14ac:dyDescent="0.2">
      <c r="A4408" s="8">
        <v>205040936</v>
      </c>
      <c r="B4408" s="9" t="s">
        <v>2185</v>
      </c>
      <c r="C4408" s="9" t="s">
        <v>6</v>
      </c>
      <c r="D4408" s="9" t="s">
        <v>2303</v>
      </c>
      <c r="E4408" s="8">
        <v>1</v>
      </c>
      <c r="F4408" s="8">
        <v>1</v>
      </c>
      <c r="G4408" s="8">
        <v>0</v>
      </c>
      <c r="H4408" s="10">
        <v>78.093950000000007</v>
      </c>
      <c r="I4408" s="10">
        <v>78.093950000000007</v>
      </c>
      <c r="J4408" s="3"/>
    </row>
    <row r="4409" spans="1:10" ht="25.05" hidden="1" customHeight="1" x14ac:dyDescent="0.2">
      <c r="A4409" s="8">
        <v>205040943</v>
      </c>
      <c r="B4409" s="9" t="s">
        <v>2186</v>
      </c>
      <c r="C4409" s="9" t="s">
        <v>6</v>
      </c>
      <c r="D4409" s="9" t="s">
        <v>2303</v>
      </c>
      <c r="E4409" s="8">
        <v>1</v>
      </c>
      <c r="F4409" s="8">
        <v>1</v>
      </c>
      <c r="G4409" s="8">
        <v>0</v>
      </c>
      <c r="H4409" s="10">
        <v>70.746840000000006</v>
      </c>
      <c r="I4409" s="10">
        <v>70.746840000000006</v>
      </c>
      <c r="J4409" s="3"/>
    </row>
    <row r="4410" spans="1:10" ht="25.05" hidden="1" customHeight="1" x14ac:dyDescent="0.2">
      <c r="A4410" s="8">
        <v>205040950</v>
      </c>
      <c r="B4410" s="9" t="s">
        <v>2187</v>
      </c>
      <c r="C4410" s="9" t="s">
        <v>6</v>
      </c>
      <c r="D4410" s="9" t="s">
        <v>2303</v>
      </c>
      <c r="E4410" s="8">
        <v>1</v>
      </c>
      <c r="F4410" s="8">
        <v>1</v>
      </c>
      <c r="G4410" s="8">
        <v>0</v>
      </c>
      <c r="H4410" s="10">
        <v>70.572559999999996</v>
      </c>
      <c r="I4410" s="10">
        <v>70.572559999999996</v>
      </c>
      <c r="J4410" s="3"/>
    </row>
    <row r="4411" spans="1:10" ht="25.05" hidden="1" customHeight="1" x14ac:dyDescent="0.2">
      <c r="A4411" s="8">
        <v>205040957</v>
      </c>
      <c r="B4411" s="9" t="s">
        <v>2188</v>
      </c>
      <c r="C4411" s="9" t="s">
        <v>6</v>
      </c>
      <c r="D4411" s="9" t="s">
        <v>2303</v>
      </c>
      <c r="E4411" s="8">
        <v>1</v>
      </c>
      <c r="F4411" s="8">
        <v>1</v>
      </c>
      <c r="G4411" s="8">
        <v>0</v>
      </c>
      <c r="H4411" s="10">
        <v>74.235460000000003</v>
      </c>
      <c r="I4411" s="10">
        <v>74.235460000000003</v>
      </c>
      <c r="J4411" s="3"/>
    </row>
    <row r="4412" spans="1:10" ht="25.05" hidden="1" customHeight="1" x14ac:dyDescent="0.2">
      <c r="A4412" s="8">
        <v>205040964</v>
      </c>
      <c r="B4412" s="9" t="s">
        <v>2189</v>
      </c>
      <c r="C4412" s="9" t="s">
        <v>6</v>
      </c>
      <c r="D4412" s="9" t="s">
        <v>2303</v>
      </c>
      <c r="E4412" s="8">
        <v>1</v>
      </c>
      <c r="F4412" s="8">
        <v>1</v>
      </c>
      <c r="G4412" s="8">
        <v>0</v>
      </c>
      <c r="H4412" s="10">
        <v>76.59572</v>
      </c>
      <c r="I4412" s="10">
        <v>76.59572</v>
      </c>
      <c r="J4412" s="3"/>
    </row>
    <row r="4413" spans="1:10" ht="25.05" hidden="1" customHeight="1" x14ac:dyDescent="0.2">
      <c r="A4413" s="8">
        <v>205040971</v>
      </c>
      <c r="B4413" s="9" t="s">
        <v>2163</v>
      </c>
      <c r="C4413" s="9" t="s">
        <v>758</v>
      </c>
      <c r="D4413" s="9" t="s">
        <v>2303</v>
      </c>
      <c r="E4413" s="8">
        <v>1</v>
      </c>
      <c r="F4413" s="8">
        <v>1</v>
      </c>
      <c r="G4413" s="8">
        <v>0</v>
      </c>
      <c r="H4413" s="10">
        <v>77.745369999999994</v>
      </c>
      <c r="I4413" s="10">
        <v>77.745369999999994</v>
      </c>
      <c r="J4413" s="3"/>
    </row>
    <row r="4414" spans="1:10" ht="25.05" hidden="1" customHeight="1" x14ac:dyDescent="0.2">
      <c r="A4414" s="8">
        <v>205040978</v>
      </c>
      <c r="B4414" s="9" t="s">
        <v>2174</v>
      </c>
      <c r="C4414" s="9" t="s">
        <v>758</v>
      </c>
      <c r="D4414" s="9" t="s">
        <v>2303</v>
      </c>
      <c r="E4414" s="8">
        <v>1</v>
      </c>
      <c r="F4414" s="8">
        <v>1</v>
      </c>
      <c r="G4414" s="8">
        <v>0</v>
      </c>
      <c r="H4414" s="10">
        <v>79.613249999999994</v>
      </c>
      <c r="I4414" s="10">
        <v>79.613249999999994</v>
      </c>
      <c r="J4414" s="3"/>
    </row>
    <row r="4415" spans="1:10" ht="25.05" hidden="1" customHeight="1" x14ac:dyDescent="0.2">
      <c r="A4415" s="8">
        <v>205040985</v>
      </c>
      <c r="B4415" s="9" t="s">
        <v>2164</v>
      </c>
      <c r="C4415" s="9" t="s">
        <v>758</v>
      </c>
      <c r="D4415" s="9" t="s">
        <v>2303</v>
      </c>
      <c r="E4415" s="8">
        <v>6</v>
      </c>
      <c r="F4415" s="8">
        <v>6</v>
      </c>
      <c r="G4415" s="8">
        <v>0</v>
      </c>
      <c r="H4415" s="10">
        <v>77.001059999999995</v>
      </c>
      <c r="I4415" s="10">
        <v>79.623270000000005</v>
      </c>
      <c r="J4415" s="3"/>
    </row>
    <row r="4416" spans="1:10" ht="25.05" hidden="1" customHeight="1" x14ac:dyDescent="0.2">
      <c r="A4416" s="8">
        <v>205040992</v>
      </c>
      <c r="B4416" s="9" t="s">
        <v>2190</v>
      </c>
      <c r="C4416" s="9" t="s">
        <v>717</v>
      </c>
      <c r="D4416" s="9" t="s">
        <v>2304</v>
      </c>
      <c r="E4416" s="8">
        <v>1</v>
      </c>
      <c r="F4416" s="8">
        <v>1</v>
      </c>
      <c r="G4416" s="8">
        <v>0</v>
      </c>
      <c r="H4416" s="10">
        <v>82.657499999999999</v>
      </c>
      <c r="I4416" s="10">
        <v>82.657499999999999</v>
      </c>
      <c r="J4416" s="3"/>
    </row>
    <row r="4417" spans="1:10" ht="25.05" hidden="1" customHeight="1" x14ac:dyDescent="0.2">
      <c r="A4417" s="8">
        <v>205040999</v>
      </c>
      <c r="B4417" s="9" t="s">
        <v>2191</v>
      </c>
      <c r="C4417" s="9" t="s">
        <v>737</v>
      </c>
      <c r="D4417" s="9" t="s">
        <v>2304</v>
      </c>
      <c r="E4417" s="8">
        <v>1</v>
      </c>
      <c r="F4417" s="8">
        <v>1</v>
      </c>
      <c r="G4417" s="8">
        <v>0</v>
      </c>
      <c r="H4417" s="10">
        <v>72.426029999999997</v>
      </c>
      <c r="I4417" s="10">
        <v>72.426029999999997</v>
      </c>
      <c r="J4417" s="3"/>
    </row>
    <row r="4418" spans="1:10" ht="25.05" hidden="1" customHeight="1" x14ac:dyDescent="0.2">
      <c r="A4418" s="8">
        <v>205041006</v>
      </c>
      <c r="B4418" s="9" t="s">
        <v>2190</v>
      </c>
      <c r="C4418" s="9" t="s">
        <v>737</v>
      </c>
      <c r="D4418" s="9" t="s">
        <v>2304</v>
      </c>
      <c r="E4418" s="8">
        <v>2</v>
      </c>
      <c r="F4418" s="8">
        <v>2</v>
      </c>
      <c r="G4418" s="8">
        <v>0</v>
      </c>
      <c r="H4418" s="10">
        <v>72.406409999999994</v>
      </c>
      <c r="I4418" s="10">
        <v>73.289320000000004</v>
      </c>
      <c r="J4418" s="3"/>
    </row>
    <row r="4419" spans="1:10" ht="25.05" hidden="1" customHeight="1" x14ac:dyDescent="0.2">
      <c r="A4419" s="8">
        <v>205041013</v>
      </c>
      <c r="B4419" s="9" t="s">
        <v>2190</v>
      </c>
      <c r="C4419" s="9" t="s">
        <v>738</v>
      </c>
      <c r="D4419" s="9" t="s">
        <v>2304</v>
      </c>
      <c r="E4419" s="8">
        <v>1</v>
      </c>
      <c r="F4419" s="8">
        <v>1</v>
      </c>
      <c r="G4419" s="8">
        <v>0</v>
      </c>
      <c r="H4419" s="10">
        <v>86.141319999999993</v>
      </c>
      <c r="I4419" s="10">
        <v>86.141319999999993</v>
      </c>
      <c r="J4419" s="3"/>
    </row>
    <row r="4420" spans="1:10" ht="25.05" customHeight="1" x14ac:dyDescent="0.2">
      <c r="A4420" s="8">
        <v>205041020</v>
      </c>
      <c r="B4420" s="9" t="s">
        <v>697</v>
      </c>
      <c r="C4420" s="9" t="s">
        <v>12</v>
      </c>
      <c r="D4420" s="9" t="s">
        <v>2304</v>
      </c>
      <c r="E4420" s="8">
        <v>1</v>
      </c>
      <c r="F4420" s="8">
        <v>1</v>
      </c>
      <c r="G4420" s="8">
        <v>0</v>
      </c>
      <c r="H4420" s="10">
        <v>88.131720000000001</v>
      </c>
      <c r="I4420" s="10">
        <v>88.131720000000001</v>
      </c>
      <c r="J4420" s="3"/>
    </row>
    <row r="4421" spans="1:10" ht="25.05" customHeight="1" x14ac:dyDescent="0.2">
      <c r="A4421" s="8">
        <v>205041027</v>
      </c>
      <c r="B4421" s="9" t="s">
        <v>698</v>
      </c>
      <c r="C4421" s="9" t="s">
        <v>12</v>
      </c>
      <c r="D4421" s="9" t="s">
        <v>2304</v>
      </c>
      <c r="E4421" s="8">
        <v>1</v>
      </c>
      <c r="F4421" s="8">
        <v>1</v>
      </c>
      <c r="G4421" s="8">
        <v>0</v>
      </c>
      <c r="H4421" s="10">
        <v>87.996459999999999</v>
      </c>
      <c r="I4421" s="10">
        <v>87.996459999999999</v>
      </c>
      <c r="J4421" s="3"/>
    </row>
    <row r="4422" spans="1:10" ht="25.05" hidden="1" customHeight="1" x14ac:dyDescent="0.2">
      <c r="A4422" s="8">
        <v>205041034</v>
      </c>
      <c r="B4422" s="9" t="s">
        <v>2190</v>
      </c>
      <c r="C4422" s="9" t="s">
        <v>740</v>
      </c>
      <c r="D4422" s="9" t="s">
        <v>2304</v>
      </c>
      <c r="E4422" s="8">
        <v>2</v>
      </c>
      <c r="F4422" s="8">
        <v>2</v>
      </c>
      <c r="G4422" s="8">
        <v>0</v>
      </c>
      <c r="H4422" s="10">
        <v>86.633279999999999</v>
      </c>
      <c r="I4422" s="10">
        <v>86.939480000000003</v>
      </c>
      <c r="J4422" s="3"/>
    </row>
    <row r="4423" spans="1:10" ht="25.05" hidden="1" customHeight="1" x14ac:dyDescent="0.2">
      <c r="A4423" s="8">
        <v>205041041</v>
      </c>
      <c r="B4423" s="9" t="s">
        <v>2190</v>
      </c>
      <c r="C4423" s="9" t="s">
        <v>741</v>
      </c>
      <c r="D4423" s="9" t="s">
        <v>2304</v>
      </c>
      <c r="E4423" s="8">
        <v>2</v>
      </c>
      <c r="F4423" s="8">
        <v>2</v>
      </c>
      <c r="G4423" s="8">
        <v>0</v>
      </c>
      <c r="H4423" s="10">
        <v>84.392210000000006</v>
      </c>
      <c r="I4423" s="10">
        <v>84.55668</v>
      </c>
      <c r="J4423" s="3"/>
    </row>
    <row r="4424" spans="1:10" ht="25.05" hidden="1" customHeight="1" x14ac:dyDescent="0.2">
      <c r="A4424" s="8">
        <v>205041048</v>
      </c>
      <c r="B4424" s="9" t="s">
        <v>2190</v>
      </c>
      <c r="C4424" s="9" t="s">
        <v>771</v>
      </c>
      <c r="D4424" s="9" t="s">
        <v>2304</v>
      </c>
      <c r="E4424" s="8">
        <v>1</v>
      </c>
      <c r="F4424" s="8">
        <v>1</v>
      </c>
      <c r="G4424" s="8">
        <v>0</v>
      </c>
      <c r="H4424" s="10">
        <v>76.676910000000007</v>
      </c>
      <c r="I4424" s="10">
        <v>76.676910000000007</v>
      </c>
      <c r="J4424" s="3"/>
    </row>
    <row r="4425" spans="1:10" ht="25.05" hidden="1" customHeight="1" x14ac:dyDescent="0.2">
      <c r="A4425" s="8">
        <v>205041055</v>
      </c>
      <c r="B4425" s="9" t="s">
        <v>2192</v>
      </c>
      <c r="C4425" s="9" t="s">
        <v>6</v>
      </c>
      <c r="D4425" s="9" t="s">
        <v>2304</v>
      </c>
      <c r="E4425" s="8">
        <v>3</v>
      </c>
      <c r="F4425" s="8">
        <v>3</v>
      </c>
      <c r="G4425" s="8">
        <v>0</v>
      </c>
      <c r="H4425" s="10">
        <v>67.178280000000001</v>
      </c>
      <c r="I4425" s="10">
        <v>68.15052</v>
      </c>
      <c r="J4425" s="3"/>
    </row>
    <row r="4426" spans="1:10" ht="25.05" hidden="1" customHeight="1" x14ac:dyDescent="0.2">
      <c r="A4426" s="8">
        <v>205041062</v>
      </c>
      <c r="B4426" s="9" t="s">
        <v>2193</v>
      </c>
      <c r="C4426" s="9" t="s">
        <v>6</v>
      </c>
      <c r="D4426" s="9" t="s">
        <v>2304</v>
      </c>
      <c r="E4426" s="8">
        <v>4</v>
      </c>
      <c r="F4426" s="8">
        <v>4</v>
      </c>
      <c r="G4426" s="8">
        <v>0</v>
      </c>
      <c r="H4426" s="10">
        <v>66.116500000000002</v>
      </c>
      <c r="I4426" s="10">
        <v>66.585499999999996</v>
      </c>
      <c r="J4426" s="3"/>
    </row>
    <row r="4427" spans="1:10" ht="25.05" hidden="1" customHeight="1" x14ac:dyDescent="0.2">
      <c r="A4427" s="8">
        <v>205041069</v>
      </c>
      <c r="B4427" s="9" t="s">
        <v>2191</v>
      </c>
      <c r="C4427" s="9" t="s">
        <v>6</v>
      </c>
      <c r="D4427" s="9" t="s">
        <v>2304</v>
      </c>
      <c r="E4427" s="8">
        <v>3</v>
      </c>
      <c r="F4427" s="8">
        <v>3</v>
      </c>
      <c r="G4427" s="8">
        <v>0</v>
      </c>
      <c r="H4427" s="10">
        <v>66.551270000000002</v>
      </c>
      <c r="I4427" s="10">
        <v>67.600110000000001</v>
      </c>
      <c r="J4427" s="3"/>
    </row>
    <row r="4428" spans="1:10" ht="25.05" hidden="1" customHeight="1" x14ac:dyDescent="0.2">
      <c r="A4428" s="8">
        <v>205041076</v>
      </c>
      <c r="B4428" s="9" t="s">
        <v>2190</v>
      </c>
      <c r="C4428" s="9" t="s">
        <v>6</v>
      </c>
      <c r="D4428" s="9" t="s">
        <v>2304</v>
      </c>
      <c r="E4428" s="8">
        <v>34</v>
      </c>
      <c r="F4428" s="8">
        <v>34</v>
      </c>
      <c r="G4428" s="8">
        <v>0</v>
      </c>
      <c r="H4428" s="10">
        <v>67.389920000000004</v>
      </c>
      <c r="I4428" s="10">
        <v>73.885220000000004</v>
      </c>
      <c r="J4428" s="3"/>
    </row>
    <row r="4429" spans="1:10" ht="25.05" hidden="1" customHeight="1" x14ac:dyDescent="0.2">
      <c r="A4429" s="8">
        <v>205041083</v>
      </c>
      <c r="B4429" s="9" t="s">
        <v>2194</v>
      </c>
      <c r="C4429" s="9" t="s">
        <v>6</v>
      </c>
      <c r="D4429" s="9" t="s">
        <v>2304</v>
      </c>
      <c r="E4429" s="8">
        <v>1</v>
      </c>
      <c r="F4429" s="8">
        <v>1</v>
      </c>
      <c r="G4429" s="8">
        <v>0</v>
      </c>
      <c r="H4429" s="10">
        <v>69.771050000000002</v>
      </c>
      <c r="I4429" s="10">
        <v>69.771050000000002</v>
      </c>
      <c r="J4429" s="3"/>
    </row>
    <row r="4430" spans="1:10" ht="25.05" hidden="1" customHeight="1" x14ac:dyDescent="0.2">
      <c r="A4430" s="8">
        <v>205041090</v>
      </c>
      <c r="B4430" s="9" t="s">
        <v>2195</v>
      </c>
      <c r="C4430" s="9" t="s">
        <v>6</v>
      </c>
      <c r="D4430" s="9" t="s">
        <v>2304</v>
      </c>
      <c r="E4430" s="8">
        <v>1</v>
      </c>
      <c r="F4430" s="8">
        <v>1</v>
      </c>
      <c r="G4430" s="8">
        <v>0</v>
      </c>
      <c r="H4430" s="10">
        <v>66.705929999999995</v>
      </c>
      <c r="I4430" s="10">
        <v>66.705929999999995</v>
      </c>
      <c r="J4430" s="3"/>
    </row>
    <row r="4431" spans="1:10" ht="25.05" hidden="1" customHeight="1" x14ac:dyDescent="0.2">
      <c r="A4431" s="8">
        <v>205041097</v>
      </c>
      <c r="B4431" s="9" t="s">
        <v>2196</v>
      </c>
      <c r="C4431" s="9" t="s">
        <v>6</v>
      </c>
      <c r="D4431" s="9" t="s">
        <v>2304</v>
      </c>
      <c r="E4431" s="8">
        <v>6</v>
      </c>
      <c r="F4431" s="8">
        <v>6</v>
      </c>
      <c r="G4431" s="8">
        <v>0</v>
      </c>
      <c r="H4431" s="10">
        <v>67.157200000000003</v>
      </c>
      <c r="I4431" s="10">
        <v>77.820310000000006</v>
      </c>
      <c r="J4431" s="3"/>
    </row>
    <row r="4432" spans="1:10" ht="25.05" hidden="1" customHeight="1" x14ac:dyDescent="0.2">
      <c r="A4432" s="8">
        <v>205041104</v>
      </c>
      <c r="B4432" s="9" t="s">
        <v>2197</v>
      </c>
      <c r="C4432" s="9" t="s">
        <v>6</v>
      </c>
      <c r="D4432" s="9" t="s">
        <v>2304</v>
      </c>
      <c r="E4432" s="8">
        <v>1</v>
      </c>
      <c r="F4432" s="8">
        <v>1</v>
      </c>
      <c r="G4432" s="8">
        <v>0</v>
      </c>
      <c r="H4432" s="10">
        <v>67.041560000000004</v>
      </c>
      <c r="I4432" s="10">
        <v>67.041560000000004</v>
      </c>
      <c r="J4432" s="3"/>
    </row>
    <row r="4433" spans="1:10" ht="25.05" hidden="1" customHeight="1" x14ac:dyDescent="0.2">
      <c r="A4433" s="8">
        <v>205041111</v>
      </c>
      <c r="B4433" s="9" t="s">
        <v>2190</v>
      </c>
      <c r="C4433" s="9" t="s">
        <v>758</v>
      </c>
      <c r="D4433" s="9" t="s">
        <v>2304</v>
      </c>
      <c r="E4433" s="8">
        <v>1</v>
      </c>
      <c r="F4433" s="8">
        <v>1</v>
      </c>
      <c r="G4433" s="8">
        <v>0</v>
      </c>
      <c r="H4433" s="10">
        <v>75.818640000000002</v>
      </c>
      <c r="I4433" s="10">
        <v>75.818640000000002</v>
      </c>
      <c r="J4433" s="3"/>
    </row>
    <row r="4434" spans="1:10" ht="25.05" hidden="1" customHeight="1" x14ac:dyDescent="0.2">
      <c r="A4434" s="8">
        <v>205041118</v>
      </c>
      <c r="B4434" s="9" t="s">
        <v>2198</v>
      </c>
      <c r="C4434" s="9" t="s">
        <v>715</v>
      </c>
      <c r="D4434" s="9" t="s">
        <v>2305</v>
      </c>
      <c r="E4434" s="8">
        <v>1</v>
      </c>
      <c r="F4434" s="8">
        <v>1</v>
      </c>
      <c r="G4434" s="8">
        <v>0</v>
      </c>
      <c r="H4434" s="10">
        <v>88.753919999999994</v>
      </c>
      <c r="I4434" s="10">
        <v>88.753919999999994</v>
      </c>
      <c r="J4434" s="3"/>
    </row>
    <row r="4435" spans="1:10" ht="25.05" hidden="1" customHeight="1" x14ac:dyDescent="0.2">
      <c r="A4435" s="8">
        <v>205041125</v>
      </c>
      <c r="B4435" s="9" t="s">
        <v>2199</v>
      </c>
      <c r="C4435" s="9" t="s">
        <v>715</v>
      </c>
      <c r="D4435" s="9" t="s">
        <v>2305</v>
      </c>
      <c r="E4435" s="8">
        <v>3</v>
      </c>
      <c r="F4435" s="8">
        <v>3</v>
      </c>
      <c r="G4435" s="8">
        <v>0</v>
      </c>
      <c r="H4435" s="10">
        <v>84.341700000000003</v>
      </c>
      <c r="I4435" s="10">
        <v>85.936139999999995</v>
      </c>
      <c r="J4435" s="3"/>
    </row>
    <row r="4436" spans="1:10" ht="25.05" hidden="1" customHeight="1" x14ac:dyDescent="0.2">
      <c r="A4436" s="8">
        <v>205041132</v>
      </c>
      <c r="B4436" s="9" t="s">
        <v>699</v>
      </c>
      <c r="C4436" s="9" t="s">
        <v>717</v>
      </c>
      <c r="D4436" s="9" t="s">
        <v>2305</v>
      </c>
      <c r="E4436" s="8">
        <v>1</v>
      </c>
      <c r="F4436" s="8">
        <v>1</v>
      </c>
      <c r="G4436" s="8">
        <v>0</v>
      </c>
      <c r="H4436" s="10">
        <v>83.722620000000006</v>
      </c>
      <c r="I4436" s="10">
        <v>83.722620000000006</v>
      </c>
      <c r="J4436" s="3"/>
    </row>
    <row r="4437" spans="1:10" ht="25.05" hidden="1" customHeight="1" x14ac:dyDescent="0.2">
      <c r="A4437" s="8">
        <v>205041139</v>
      </c>
      <c r="B4437" s="9" t="s">
        <v>699</v>
      </c>
      <c r="C4437" s="9" t="s">
        <v>719</v>
      </c>
      <c r="D4437" s="9" t="s">
        <v>2305</v>
      </c>
      <c r="E4437" s="8">
        <v>1</v>
      </c>
      <c r="F4437" s="8">
        <v>1</v>
      </c>
      <c r="G4437" s="8">
        <v>0</v>
      </c>
      <c r="H4437" s="10">
        <v>85.792749999999998</v>
      </c>
      <c r="I4437" s="10">
        <v>85.792749999999998</v>
      </c>
      <c r="J4437" s="3"/>
    </row>
    <row r="4438" spans="1:10" ht="25.05" hidden="1" customHeight="1" x14ac:dyDescent="0.2">
      <c r="A4438" s="8">
        <v>205041146</v>
      </c>
      <c r="B4438" s="9" t="s">
        <v>4</v>
      </c>
      <c r="C4438" s="9" t="s">
        <v>719</v>
      </c>
      <c r="D4438" s="9" t="s">
        <v>2305</v>
      </c>
      <c r="E4438" s="8">
        <v>1</v>
      </c>
      <c r="F4438" s="8">
        <v>1</v>
      </c>
      <c r="G4438" s="8">
        <v>0</v>
      </c>
      <c r="H4438" s="10">
        <v>86.77</v>
      </c>
      <c r="I4438" s="10">
        <v>86.77</v>
      </c>
      <c r="J4438" s="3"/>
    </row>
    <row r="4439" spans="1:10" ht="25.05" hidden="1" customHeight="1" x14ac:dyDescent="0.2">
      <c r="A4439" s="8">
        <v>205041153</v>
      </c>
      <c r="B4439" s="9" t="s">
        <v>2200</v>
      </c>
      <c r="C4439" s="9" t="s">
        <v>719</v>
      </c>
      <c r="D4439" s="9" t="s">
        <v>2305</v>
      </c>
      <c r="E4439" s="8">
        <v>2</v>
      </c>
      <c r="F4439" s="8">
        <v>2</v>
      </c>
      <c r="G4439" s="8">
        <v>0</v>
      </c>
      <c r="H4439" s="10">
        <v>86.781480000000002</v>
      </c>
      <c r="I4439" s="10">
        <v>87.828649999999996</v>
      </c>
      <c r="J4439" s="3"/>
    </row>
    <row r="4440" spans="1:10" ht="25.05" hidden="1" customHeight="1" x14ac:dyDescent="0.2">
      <c r="A4440" s="8">
        <v>205041160</v>
      </c>
      <c r="B4440" s="9" t="s">
        <v>2201</v>
      </c>
      <c r="C4440" s="9" t="s">
        <v>730</v>
      </c>
      <c r="D4440" s="9" t="s">
        <v>2305</v>
      </c>
      <c r="E4440" s="8">
        <v>1</v>
      </c>
      <c r="F4440" s="8">
        <v>1</v>
      </c>
      <c r="G4440" s="8">
        <v>0</v>
      </c>
      <c r="H4440" s="10">
        <v>84.83032</v>
      </c>
      <c r="I4440" s="10">
        <v>84.83032</v>
      </c>
      <c r="J4440" s="3"/>
    </row>
    <row r="4441" spans="1:10" ht="25.05" hidden="1" customHeight="1" x14ac:dyDescent="0.2">
      <c r="A4441" s="8">
        <v>205041167</v>
      </c>
      <c r="B4441" s="9" t="s">
        <v>3</v>
      </c>
      <c r="C4441" s="9" t="s">
        <v>730</v>
      </c>
      <c r="D4441" s="9" t="s">
        <v>2305</v>
      </c>
      <c r="E4441" s="8">
        <v>1</v>
      </c>
      <c r="F4441" s="8">
        <v>1</v>
      </c>
      <c r="G4441" s="8">
        <v>0</v>
      </c>
      <c r="H4441" s="10">
        <v>84.737440000000007</v>
      </c>
      <c r="I4441" s="10">
        <v>84.737440000000007</v>
      </c>
      <c r="J4441" s="3"/>
    </row>
    <row r="4442" spans="1:10" ht="25.05" hidden="1" customHeight="1" x14ac:dyDescent="0.2">
      <c r="A4442" s="8">
        <v>205041174</v>
      </c>
      <c r="B4442" s="9" t="s">
        <v>2202</v>
      </c>
      <c r="C4442" s="9" t="s">
        <v>730</v>
      </c>
      <c r="D4442" s="9" t="s">
        <v>2305</v>
      </c>
      <c r="E4442" s="8">
        <v>1</v>
      </c>
      <c r="F4442" s="8">
        <v>1</v>
      </c>
      <c r="G4442" s="8">
        <v>0</v>
      </c>
      <c r="H4442" s="10">
        <v>84.633279999999999</v>
      </c>
      <c r="I4442" s="10">
        <v>84.633279999999999</v>
      </c>
      <c r="J4442" s="3"/>
    </row>
    <row r="4443" spans="1:10" ht="25.05" hidden="1" customHeight="1" x14ac:dyDescent="0.2">
      <c r="A4443" s="11">
        <v>205041181</v>
      </c>
      <c r="B4443" s="12" t="s">
        <v>2203</v>
      </c>
      <c r="C4443" s="12" t="s">
        <v>732</v>
      </c>
      <c r="D4443" s="9" t="s">
        <v>2305</v>
      </c>
      <c r="E4443" s="13"/>
      <c r="F4443" s="13"/>
      <c r="G4443" s="13"/>
      <c r="H4443" s="14">
        <v>82.747039999999998</v>
      </c>
      <c r="I4443" s="14">
        <v>82.747039999999998</v>
      </c>
      <c r="J4443" s="3"/>
    </row>
    <row r="4444" spans="1:10" ht="25.05" hidden="1" customHeight="1" x14ac:dyDescent="0.2">
      <c r="A4444" s="11">
        <v>205041188</v>
      </c>
      <c r="B4444" s="12" t="s">
        <v>2201</v>
      </c>
      <c r="C4444" s="12" t="s">
        <v>732</v>
      </c>
      <c r="D4444" s="9" t="s">
        <v>2305</v>
      </c>
      <c r="E4444" s="13"/>
      <c r="F4444" s="13"/>
      <c r="G4444" s="13"/>
      <c r="H4444" s="14">
        <v>81.923000000000002</v>
      </c>
      <c r="I4444" s="14">
        <v>81.923000000000002</v>
      </c>
      <c r="J4444" s="3"/>
    </row>
    <row r="4445" spans="1:10" ht="25.05" hidden="1" customHeight="1" x14ac:dyDescent="0.2">
      <c r="A4445" s="11">
        <v>205041195</v>
      </c>
      <c r="B4445" s="12" t="s">
        <v>2202</v>
      </c>
      <c r="C4445" s="12" t="s">
        <v>732</v>
      </c>
      <c r="D4445" s="9" t="s">
        <v>2305</v>
      </c>
      <c r="E4445" s="13"/>
      <c r="F4445" s="13"/>
      <c r="G4445" s="13"/>
      <c r="H4445" s="14">
        <v>81.522450000000006</v>
      </c>
      <c r="I4445" s="14">
        <v>81.522450000000006</v>
      </c>
      <c r="J4445" s="3"/>
    </row>
    <row r="4446" spans="1:10" ht="25.05" hidden="1" customHeight="1" x14ac:dyDescent="0.2">
      <c r="A4446" s="8">
        <v>205041202</v>
      </c>
      <c r="B4446" s="9" t="s">
        <v>3</v>
      </c>
      <c r="C4446" s="9" t="s">
        <v>737</v>
      </c>
      <c r="D4446" s="9" t="s">
        <v>2305</v>
      </c>
      <c r="E4446" s="8">
        <v>1</v>
      </c>
      <c r="F4446" s="8">
        <v>1</v>
      </c>
      <c r="G4446" s="8">
        <v>0</v>
      </c>
      <c r="H4446" s="10">
        <v>74.73724</v>
      </c>
      <c r="I4446" s="10">
        <v>74.73724</v>
      </c>
      <c r="J4446" s="3"/>
    </row>
    <row r="4447" spans="1:10" ht="25.05" hidden="1" customHeight="1" x14ac:dyDescent="0.2">
      <c r="A4447" s="8">
        <v>205041209</v>
      </c>
      <c r="B4447" s="9" t="s">
        <v>4</v>
      </c>
      <c r="C4447" s="9" t="s">
        <v>737</v>
      </c>
      <c r="D4447" s="9" t="s">
        <v>2305</v>
      </c>
      <c r="E4447" s="8">
        <v>1</v>
      </c>
      <c r="F4447" s="8">
        <v>1</v>
      </c>
      <c r="G4447" s="8">
        <v>0</v>
      </c>
      <c r="H4447" s="10">
        <v>73.900040000000004</v>
      </c>
      <c r="I4447" s="10">
        <v>73.900040000000004</v>
      </c>
      <c r="J4447" s="3"/>
    </row>
    <row r="4448" spans="1:10" ht="25.05" hidden="1" customHeight="1" x14ac:dyDescent="0.2">
      <c r="A4448" s="8">
        <v>205041216</v>
      </c>
      <c r="B4448" s="9" t="s">
        <v>2202</v>
      </c>
      <c r="C4448" s="9" t="s">
        <v>737</v>
      </c>
      <c r="D4448" s="9" t="s">
        <v>2305</v>
      </c>
      <c r="E4448" s="8">
        <v>1</v>
      </c>
      <c r="F4448" s="8">
        <v>1</v>
      </c>
      <c r="G4448" s="8">
        <v>0</v>
      </c>
      <c r="H4448" s="10">
        <v>73.587370000000007</v>
      </c>
      <c r="I4448" s="10">
        <v>73.587370000000007</v>
      </c>
      <c r="J4448" s="3"/>
    </row>
    <row r="4449" spans="1:10" ht="25.05" hidden="1" customHeight="1" x14ac:dyDescent="0.2">
      <c r="A4449" s="8">
        <v>205041223</v>
      </c>
      <c r="B4449" s="9" t="s">
        <v>2200</v>
      </c>
      <c r="C4449" s="9" t="s">
        <v>738</v>
      </c>
      <c r="D4449" s="9" t="s">
        <v>2305</v>
      </c>
      <c r="E4449" s="8">
        <v>1</v>
      </c>
      <c r="F4449" s="8">
        <v>1</v>
      </c>
      <c r="G4449" s="8">
        <v>0</v>
      </c>
      <c r="H4449" s="10">
        <v>87.87603</v>
      </c>
      <c r="I4449" s="10">
        <v>87.87603</v>
      </c>
      <c r="J4449" s="3"/>
    </row>
    <row r="4450" spans="1:10" ht="25.05" customHeight="1" x14ac:dyDescent="0.2">
      <c r="A4450" s="8">
        <v>205041230</v>
      </c>
      <c r="B4450" s="9" t="s">
        <v>699</v>
      </c>
      <c r="C4450" s="9" t="s">
        <v>12</v>
      </c>
      <c r="D4450" s="9" t="s">
        <v>2305</v>
      </c>
      <c r="E4450" s="8">
        <v>1</v>
      </c>
      <c r="F4450" s="8">
        <v>1</v>
      </c>
      <c r="G4450" s="8">
        <v>0</v>
      </c>
      <c r="H4450" s="10">
        <v>87.115229999999997</v>
      </c>
      <c r="I4450" s="10">
        <v>87.115229999999997</v>
      </c>
      <c r="J4450" s="3"/>
    </row>
    <row r="4451" spans="1:10" ht="25.05" customHeight="1" x14ac:dyDescent="0.2">
      <c r="A4451" s="8">
        <v>205041237</v>
      </c>
      <c r="B4451" s="9" t="s">
        <v>700</v>
      </c>
      <c r="C4451" s="9" t="s">
        <v>12</v>
      </c>
      <c r="D4451" s="9" t="s">
        <v>2305</v>
      </c>
      <c r="E4451" s="8">
        <v>1</v>
      </c>
      <c r="F4451" s="8">
        <v>1</v>
      </c>
      <c r="G4451" s="8">
        <v>0</v>
      </c>
      <c r="H4451" s="10">
        <v>87.273229999999998</v>
      </c>
      <c r="I4451" s="10">
        <v>87.273229999999998</v>
      </c>
      <c r="J4451" s="3"/>
    </row>
    <row r="4452" spans="1:10" ht="25.05" customHeight="1" x14ac:dyDescent="0.2">
      <c r="A4452" s="8">
        <v>205041244</v>
      </c>
      <c r="B4452" s="9" t="s">
        <v>701</v>
      </c>
      <c r="C4452" s="9" t="s">
        <v>12</v>
      </c>
      <c r="D4452" s="9" t="s">
        <v>2305</v>
      </c>
      <c r="E4452" s="8">
        <v>1</v>
      </c>
      <c r="F4452" s="8">
        <v>1</v>
      </c>
      <c r="G4452" s="8">
        <v>0</v>
      </c>
      <c r="H4452" s="10">
        <v>87.235870000000006</v>
      </c>
      <c r="I4452" s="10">
        <v>87.235870000000006</v>
      </c>
      <c r="J4452" s="3"/>
    </row>
    <row r="4453" spans="1:10" ht="25.05" customHeight="1" x14ac:dyDescent="0.2">
      <c r="A4453" s="8">
        <v>205041251</v>
      </c>
      <c r="B4453" s="9" t="s">
        <v>702</v>
      </c>
      <c r="C4453" s="9" t="s">
        <v>12</v>
      </c>
      <c r="D4453" s="9" t="s">
        <v>2305</v>
      </c>
      <c r="E4453" s="8">
        <v>1</v>
      </c>
      <c r="F4453" s="8">
        <v>1</v>
      </c>
      <c r="G4453" s="8">
        <v>0</v>
      </c>
      <c r="H4453" s="10">
        <v>87.011070000000004</v>
      </c>
      <c r="I4453" s="10">
        <v>87.011070000000004</v>
      </c>
      <c r="J4453" s="3"/>
    </row>
    <row r="4454" spans="1:10" ht="25.05" customHeight="1" x14ac:dyDescent="0.2">
      <c r="A4454" s="8">
        <v>205041258</v>
      </c>
      <c r="B4454" s="9" t="s">
        <v>703</v>
      </c>
      <c r="C4454" s="9" t="s">
        <v>12</v>
      </c>
      <c r="D4454" s="9" t="s">
        <v>2305</v>
      </c>
      <c r="E4454" s="8">
        <v>1</v>
      </c>
      <c r="F4454" s="8">
        <v>1</v>
      </c>
      <c r="G4454" s="8">
        <v>0</v>
      </c>
      <c r="H4454" s="10">
        <v>88.154470000000003</v>
      </c>
      <c r="I4454" s="10">
        <v>88.154470000000003</v>
      </c>
      <c r="J4454" s="3"/>
    </row>
    <row r="4455" spans="1:10" ht="25.05" customHeight="1" x14ac:dyDescent="0.2">
      <c r="A4455" s="8">
        <v>205041265</v>
      </c>
      <c r="B4455" s="9" t="s">
        <v>704</v>
      </c>
      <c r="C4455" s="9" t="s">
        <v>12</v>
      </c>
      <c r="D4455" s="9" t="s">
        <v>2305</v>
      </c>
      <c r="E4455" s="8">
        <v>1</v>
      </c>
      <c r="F4455" s="8">
        <v>1</v>
      </c>
      <c r="G4455" s="8">
        <v>0</v>
      </c>
      <c r="H4455" s="10">
        <v>87.835120000000003</v>
      </c>
      <c r="I4455" s="10">
        <v>87.835120000000003</v>
      </c>
      <c r="J4455" s="3"/>
    </row>
    <row r="4456" spans="1:10" ht="25.05" customHeight="1" x14ac:dyDescent="0.2">
      <c r="A4456" s="8">
        <v>205041272</v>
      </c>
      <c r="B4456" s="9" t="s">
        <v>705</v>
      </c>
      <c r="C4456" s="9" t="s">
        <v>12</v>
      </c>
      <c r="D4456" s="9" t="s">
        <v>2305</v>
      </c>
      <c r="E4456" s="8">
        <v>1</v>
      </c>
      <c r="F4456" s="8">
        <v>1</v>
      </c>
      <c r="G4456" s="8">
        <v>0</v>
      </c>
      <c r="H4456" s="10">
        <v>87.574629999999999</v>
      </c>
      <c r="I4456" s="10">
        <v>87.574629999999999</v>
      </c>
      <c r="J4456" s="3"/>
    </row>
    <row r="4457" spans="1:10" ht="25.05" hidden="1" customHeight="1" x14ac:dyDescent="0.2">
      <c r="A4457" s="8">
        <v>205041279</v>
      </c>
      <c r="B4457" s="9" t="s">
        <v>700</v>
      </c>
      <c r="C4457" s="9" t="s">
        <v>740</v>
      </c>
      <c r="D4457" s="9" t="s">
        <v>2305</v>
      </c>
      <c r="E4457" s="8">
        <v>1</v>
      </c>
      <c r="F4457" s="8">
        <v>1</v>
      </c>
      <c r="G4457" s="8">
        <v>0</v>
      </c>
      <c r="H4457" s="10">
        <v>86.084339999999997</v>
      </c>
      <c r="I4457" s="10">
        <v>86.084339999999997</v>
      </c>
      <c r="J4457" s="3"/>
    </row>
    <row r="4458" spans="1:10" ht="25.05" hidden="1" customHeight="1" x14ac:dyDescent="0.2">
      <c r="A4458" s="8">
        <v>205041286</v>
      </c>
      <c r="B4458" s="9" t="s">
        <v>4</v>
      </c>
      <c r="C4458" s="9" t="s">
        <v>740</v>
      </c>
      <c r="D4458" s="9" t="s">
        <v>2305</v>
      </c>
      <c r="E4458" s="8">
        <v>1</v>
      </c>
      <c r="F4458" s="8">
        <v>1</v>
      </c>
      <c r="G4458" s="8">
        <v>0</v>
      </c>
      <c r="H4458" s="10">
        <v>87.49803</v>
      </c>
      <c r="I4458" s="10">
        <v>87.49803</v>
      </c>
      <c r="J4458" s="3"/>
    </row>
    <row r="4459" spans="1:10" ht="25.05" hidden="1" customHeight="1" x14ac:dyDescent="0.2">
      <c r="A4459" s="8">
        <v>205041293</v>
      </c>
      <c r="B4459" s="9" t="s">
        <v>2204</v>
      </c>
      <c r="C4459" s="9" t="s">
        <v>740</v>
      </c>
      <c r="D4459" s="9" t="s">
        <v>2305</v>
      </c>
      <c r="E4459" s="8">
        <v>1</v>
      </c>
      <c r="F4459" s="8">
        <v>1</v>
      </c>
      <c r="G4459" s="8">
        <v>0</v>
      </c>
      <c r="H4459" s="10">
        <v>87.123580000000004</v>
      </c>
      <c r="I4459" s="10">
        <v>87.123580000000004</v>
      </c>
      <c r="J4459" s="3"/>
    </row>
    <row r="4460" spans="1:10" ht="25.05" hidden="1" customHeight="1" x14ac:dyDescent="0.2">
      <c r="A4460" s="8">
        <v>205041300</v>
      </c>
      <c r="B4460" s="9" t="s">
        <v>3</v>
      </c>
      <c r="C4460" s="9" t="s">
        <v>742</v>
      </c>
      <c r="D4460" s="9" t="s">
        <v>2305</v>
      </c>
      <c r="E4460" s="8">
        <v>1</v>
      </c>
      <c r="F4460" s="8">
        <v>1</v>
      </c>
      <c r="G4460" s="8">
        <v>0</v>
      </c>
      <c r="H4460" s="10">
        <v>80.458789999999993</v>
      </c>
      <c r="I4460" s="10">
        <v>80.458789999999993</v>
      </c>
      <c r="J4460" s="3"/>
    </row>
    <row r="4461" spans="1:10" ht="25.05" hidden="1" customHeight="1" x14ac:dyDescent="0.2">
      <c r="A4461" s="8">
        <v>205041307</v>
      </c>
      <c r="B4461" s="9" t="s">
        <v>2200</v>
      </c>
      <c r="C4461" s="9" t="s">
        <v>742</v>
      </c>
      <c r="D4461" s="9" t="s">
        <v>2305</v>
      </c>
      <c r="E4461" s="8">
        <v>1</v>
      </c>
      <c r="F4461" s="8">
        <v>1</v>
      </c>
      <c r="G4461" s="8">
        <v>0</v>
      </c>
      <c r="H4461" s="10">
        <v>80.462130000000002</v>
      </c>
      <c r="I4461" s="10">
        <v>80.462130000000002</v>
      </c>
      <c r="J4461" s="3"/>
    </row>
    <row r="4462" spans="1:10" ht="25.05" hidden="1" customHeight="1" x14ac:dyDescent="0.2">
      <c r="A4462" s="8">
        <v>205041314</v>
      </c>
      <c r="B4462" s="9" t="s">
        <v>2200</v>
      </c>
      <c r="C4462" s="9" t="s">
        <v>743</v>
      </c>
      <c r="D4462" s="9" t="s">
        <v>2305</v>
      </c>
      <c r="E4462" s="8">
        <v>1</v>
      </c>
      <c r="F4462" s="8">
        <v>1</v>
      </c>
      <c r="G4462" s="8">
        <v>0</v>
      </c>
      <c r="H4462" s="10">
        <v>86.255279999999999</v>
      </c>
      <c r="I4462" s="10">
        <v>86.255279999999999</v>
      </c>
      <c r="J4462" s="3"/>
    </row>
    <row r="4463" spans="1:10" ht="25.05" hidden="1" customHeight="1" x14ac:dyDescent="0.2">
      <c r="A4463" s="8">
        <v>205041321</v>
      </c>
      <c r="B4463" s="9" t="s">
        <v>700</v>
      </c>
      <c r="C4463" s="9" t="s">
        <v>745</v>
      </c>
      <c r="D4463" s="9" t="s">
        <v>2305</v>
      </c>
      <c r="E4463" s="8">
        <v>1</v>
      </c>
      <c r="F4463" s="8">
        <v>1</v>
      </c>
      <c r="G4463" s="8">
        <v>0</v>
      </c>
      <c r="H4463" s="10">
        <v>85.369249999999994</v>
      </c>
      <c r="I4463" s="10">
        <v>85.369249999999994</v>
      </c>
      <c r="J4463" s="3"/>
    </row>
    <row r="4464" spans="1:10" ht="25.05" hidden="1" customHeight="1" x14ac:dyDescent="0.2">
      <c r="A4464" s="8">
        <v>205041328</v>
      </c>
      <c r="B4464" s="9" t="s">
        <v>2203</v>
      </c>
      <c r="C4464" s="9" t="s">
        <v>745</v>
      </c>
      <c r="D4464" s="9" t="s">
        <v>2305</v>
      </c>
      <c r="E4464" s="8">
        <v>1</v>
      </c>
      <c r="F4464" s="8">
        <v>1</v>
      </c>
      <c r="G4464" s="8">
        <v>0</v>
      </c>
      <c r="H4464" s="10">
        <v>85.162610000000001</v>
      </c>
      <c r="I4464" s="10">
        <v>85.162610000000001</v>
      </c>
      <c r="J4464" s="3"/>
    </row>
    <row r="4465" spans="1:10" ht="25.05" hidden="1" customHeight="1" x14ac:dyDescent="0.2">
      <c r="A4465" s="8">
        <v>205041335</v>
      </c>
      <c r="B4465" s="9" t="s">
        <v>701</v>
      </c>
      <c r="C4465" s="9" t="s">
        <v>745</v>
      </c>
      <c r="D4465" s="9" t="s">
        <v>2305</v>
      </c>
      <c r="E4465" s="8">
        <v>1</v>
      </c>
      <c r="F4465" s="8">
        <v>1</v>
      </c>
      <c r="G4465" s="8">
        <v>0</v>
      </c>
      <c r="H4465" s="10">
        <v>85.187029999999993</v>
      </c>
      <c r="I4465" s="10">
        <v>85.187029999999993</v>
      </c>
      <c r="J4465" s="3"/>
    </row>
    <row r="4466" spans="1:10" ht="25.05" hidden="1" customHeight="1" x14ac:dyDescent="0.2">
      <c r="A4466" s="8">
        <v>205041342</v>
      </c>
      <c r="B4466" s="9" t="s">
        <v>2205</v>
      </c>
      <c r="C4466" s="9" t="s">
        <v>745</v>
      </c>
      <c r="D4466" s="9" t="s">
        <v>2305</v>
      </c>
      <c r="E4466" s="8">
        <v>1</v>
      </c>
      <c r="F4466" s="8">
        <v>1</v>
      </c>
      <c r="G4466" s="8">
        <v>0</v>
      </c>
      <c r="H4466" s="10">
        <v>86.480080000000001</v>
      </c>
      <c r="I4466" s="10">
        <v>86.480080000000001</v>
      </c>
      <c r="J4466" s="3"/>
    </row>
    <row r="4467" spans="1:10" ht="25.05" hidden="1" customHeight="1" x14ac:dyDescent="0.2">
      <c r="A4467" s="8">
        <v>205041349</v>
      </c>
      <c r="B4467" s="9" t="s">
        <v>4</v>
      </c>
      <c r="C4467" s="9" t="s">
        <v>745</v>
      </c>
      <c r="D4467" s="9" t="s">
        <v>2305</v>
      </c>
      <c r="E4467" s="8">
        <v>1</v>
      </c>
      <c r="F4467" s="8">
        <v>1</v>
      </c>
      <c r="G4467" s="8">
        <v>0</v>
      </c>
      <c r="H4467" s="10">
        <v>86.159270000000006</v>
      </c>
      <c r="I4467" s="10">
        <v>86.159270000000006</v>
      </c>
      <c r="J4467" s="3"/>
    </row>
    <row r="4468" spans="1:10" ht="25.05" hidden="1" customHeight="1" x14ac:dyDescent="0.2">
      <c r="A4468" s="8">
        <v>205041356</v>
      </c>
      <c r="B4468" s="9" t="s">
        <v>699</v>
      </c>
      <c r="C4468" s="9" t="s">
        <v>6</v>
      </c>
      <c r="D4468" s="9" t="s">
        <v>2305</v>
      </c>
      <c r="E4468" s="8">
        <v>4</v>
      </c>
      <c r="F4468" s="8">
        <v>4</v>
      </c>
      <c r="G4468" s="8">
        <v>0</v>
      </c>
      <c r="H4468" s="10">
        <v>67.065989999999999</v>
      </c>
      <c r="I4468" s="10">
        <v>69.899839999999998</v>
      </c>
      <c r="J4468" s="3"/>
    </row>
    <row r="4469" spans="1:10" ht="25.05" hidden="1" customHeight="1" x14ac:dyDescent="0.2">
      <c r="A4469" s="8">
        <v>205041363</v>
      </c>
      <c r="B4469" s="9" t="s">
        <v>2206</v>
      </c>
      <c r="C4469" s="9" t="s">
        <v>6</v>
      </c>
      <c r="D4469" s="9" t="s">
        <v>2305</v>
      </c>
      <c r="E4469" s="8">
        <v>3</v>
      </c>
      <c r="F4469" s="8">
        <v>3</v>
      </c>
      <c r="G4469" s="8">
        <v>0</v>
      </c>
      <c r="H4469" s="10">
        <v>71.183279999999996</v>
      </c>
      <c r="I4469" s="10">
        <v>74.536860000000004</v>
      </c>
      <c r="J4469" s="3"/>
    </row>
    <row r="4470" spans="1:10" ht="25.05" hidden="1" customHeight="1" x14ac:dyDescent="0.2">
      <c r="A4470" s="8">
        <v>205041370</v>
      </c>
      <c r="B4470" s="9" t="s">
        <v>700</v>
      </c>
      <c r="C4470" s="9" t="s">
        <v>6</v>
      </c>
      <c r="D4470" s="9" t="s">
        <v>2305</v>
      </c>
      <c r="E4470" s="8">
        <v>2</v>
      </c>
      <c r="F4470" s="8">
        <v>2</v>
      </c>
      <c r="G4470" s="8">
        <v>0</v>
      </c>
      <c r="H4470" s="10">
        <v>68.337950000000006</v>
      </c>
      <c r="I4470" s="10">
        <v>70.220650000000006</v>
      </c>
      <c r="J4470" s="3"/>
    </row>
    <row r="4471" spans="1:10" ht="25.05" hidden="1" customHeight="1" x14ac:dyDescent="0.2">
      <c r="A4471" s="8">
        <v>205041377</v>
      </c>
      <c r="B4471" s="9" t="s">
        <v>2203</v>
      </c>
      <c r="C4471" s="9" t="s">
        <v>6</v>
      </c>
      <c r="D4471" s="9" t="s">
        <v>2305</v>
      </c>
      <c r="E4471" s="8">
        <v>2</v>
      </c>
      <c r="F4471" s="8">
        <v>2</v>
      </c>
      <c r="G4471" s="8">
        <v>0</v>
      </c>
      <c r="H4471" s="10">
        <v>67.007329999999996</v>
      </c>
      <c r="I4471" s="10">
        <v>67.171809999999994</v>
      </c>
      <c r="J4471" s="3"/>
    </row>
    <row r="4472" spans="1:10" ht="25.05" hidden="1" customHeight="1" x14ac:dyDescent="0.2">
      <c r="A4472" s="8">
        <v>205041384</v>
      </c>
      <c r="B4472" s="9" t="s">
        <v>2201</v>
      </c>
      <c r="C4472" s="9" t="s">
        <v>6</v>
      </c>
      <c r="D4472" s="9" t="s">
        <v>2305</v>
      </c>
      <c r="E4472" s="8">
        <v>3</v>
      </c>
      <c r="F4472" s="8">
        <v>3</v>
      </c>
      <c r="G4472" s="8">
        <v>0</v>
      </c>
      <c r="H4472" s="10">
        <v>67.248410000000007</v>
      </c>
      <c r="I4472" s="10">
        <v>70.66377</v>
      </c>
      <c r="J4472" s="3"/>
    </row>
    <row r="4473" spans="1:10" ht="25.05" hidden="1" customHeight="1" x14ac:dyDescent="0.2">
      <c r="A4473" s="8">
        <v>205041391</v>
      </c>
      <c r="B4473" s="9" t="s">
        <v>701</v>
      </c>
      <c r="C4473" s="9" t="s">
        <v>6</v>
      </c>
      <c r="D4473" s="9" t="s">
        <v>2305</v>
      </c>
      <c r="E4473" s="8">
        <v>1</v>
      </c>
      <c r="F4473" s="8">
        <v>1</v>
      </c>
      <c r="G4473" s="8">
        <v>0</v>
      </c>
      <c r="H4473" s="10">
        <v>69.588840000000005</v>
      </c>
      <c r="I4473" s="10">
        <v>69.588840000000005</v>
      </c>
      <c r="J4473" s="3"/>
    </row>
    <row r="4474" spans="1:10" ht="25.05" hidden="1" customHeight="1" x14ac:dyDescent="0.2">
      <c r="A4474" s="8">
        <v>205041398</v>
      </c>
      <c r="B4474" s="9" t="s">
        <v>2205</v>
      </c>
      <c r="C4474" s="9" t="s">
        <v>6</v>
      </c>
      <c r="D4474" s="9" t="s">
        <v>2305</v>
      </c>
      <c r="E4474" s="8">
        <v>2</v>
      </c>
      <c r="F4474" s="8">
        <v>2</v>
      </c>
      <c r="G4474" s="8">
        <v>0</v>
      </c>
      <c r="H4474" s="10">
        <v>67.446910000000003</v>
      </c>
      <c r="I4474" s="10">
        <v>70.307060000000007</v>
      </c>
      <c r="J4474" s="3"/>
    </row>
    <row r="4475" spans="1:10" ht="25.05" hidden="1" customHeight="1" x14ac:dyDescent="0.2">
      <c r="A4475" s="8">
        <v>205041405</v>
      </c>
      <c r="B4475" s="9" t="s">
        <v>3</v>
      </c>
      <c r="C4475" s="9" t="s">
        <v>6</v>
      </c>
      <c r="D4475" s="9" t="s">
        <v>2305</v>
      </c>
      <c r="E4475" s="8">
        <v>4</v>
      </c>
      <c r="F4475" s="8">
        <v>4</v>
      </c>
      <c r="G4475" s="8">
        <v>0</v>
      </c>
      <c r="H4475" s="10">
        <v>69.492620000000002</v>
      </c>
      <c r="I4475" s="10">
        <v>70.829909999999998</v>
      </c>
      <c r="J4475" s="3"/>
    </row>
    <row r="4476" spans="1:10" ht="25.05" hidden="1" customHeight="1" x14ac:dyDescent="0.2">
      <c r="A4476" s="8">
        <v>205041412</v>
      </c>
      <c r="B4476" s="9" t="s">
        <v>2198</v>
      </c>
      <c r="C4476" s="9" t="s">
        <v>6</v>
      </c>
      <c r="D4476" s="9" t="s">
        <v>2305</v>
      </c>
      <c r="E4476" s="8">
        <v>1</v>
      </c>
      <c r="F4476" s="8">
        <v>1</v>
      </c>
      <c r="G4476" s="8">
        <v>0</v>
      </c>
      <c r="H4476" s="10">
        <v>69.318330000000003</v>
      </c>
      <c r="I4476" s="10">
        <v>69.318330000000003</v>
      </c>
      <c r="J4476" s="3"/>
    </row>
    <row r="4477" spans="1:10" ht="25.05" hidden="1" customHeight="1" x14ac:dyDescent="0.2">
      <c r="A4477" s="8">
        <v>205041419</v>
      </c>
      <c r="B4477" s="9" t="s">
        <v>4</v>
      </c>
      <c r="C4477" s="9" t="s">
        <v>6</v>
      </c>
      <c r="D4477" s="9" t="s">
        <v>2305</v>
      </c>
      <c r="E4477" s="8">
        <v>24</v>
      </c>
      <c r="F4477" s="8">
        <v>24</v>
      </c>
      <c r="G4477" s="8">
        <v>0</v>
      </c>
      <c r="H4477" s="10">
        <v>67.554609999999997</v>
      </c>
      <c r="I4477" s="10">
        <v>70.997730000000004</v>
      </c>
      <c r="J4477" s="3"/>
    </row>
    <row r="4478" spans="1:10" ht="25.05" hidden="1" customHeight="1" x14ac:dyDescent="0.2">
      <c r="A4478" s="8">
        <v>205041426</v>
      </c>
      <c r="B4478" s="9" t="s">
        <v>2204</v>
      </c>
      <c r="C4478" s="9" t="s">
        <v>6</v>
      </c>
      <c r="D4478" s="9" t="s">
        <v>2305</v>
      </c>
      <c r="E4478" s="8">
        <v>3</v>
      </c>
      <c r="F4478" s="8">
        <v>3</v>
      </c>
      <c r="G4478" s="8">
        <v>0</v>
      </c>
      <c r="H4478" s="10">
        <v>66.544799999999995</v>
      </c>
      <c r="I4478" s="10">
        <v>71.621399999999994</v>
      </c>
      <c r="J4478" s="3"/>
    </row>
    <row r="4479" spans="1:10" ht="25.05" hidden="1" customHeight="1" x14ac:dyDescent="0.2">
      <c r="A4479" s="8">
        <v>205041433</v>
      </c>
      <c r="B4479" s="9" t="s">
        <v>702</v>
      </c>
      <c r="C4479" s="9" t="s">
        <v>6</v>
      </c>
      <c r="D4479" s="9" t="s">
        <v>2305</v>
      </c>
      <c r="E4479" s="8">
        <v>3</v>
      </c>
      <c r="F4479" s="8">
        <v>3</v>
      </c>
      <c r="G4479" s="8">
        <v>0</v>
      </c>
      <c r="H4479" s="10">
        <v>67.460059999999999</v>
      </c>
      <c r="I4479" s="10">
        <v>69.609920000000002</v>
      </c>
      <c r="J4479" s="3"/>
    </row>
    <row r="4480" spans="1:10" ht="25.05" hidden="1" customHeight="1" x14ac:dyDescent="0.2">
      <c r="A4480" s="8">
        <v>205041440</v>
      </c>
      <c r="B4480" s="9" t="s">
        <v>2202</v>
      </c>
      <c r="C4480" s="9" t="s">
        <v>6</v>
      </c>
      <c r="D4480" s="9" t="s">
        <v>2305</v>
      </c>
      <c r="E4480" s="8">
        <v>9</v>
      </c>
      <c r="F4480" s="8">
        <v>9</v>
      </c>
      <c r="G4480" s="8">
        <v>0</v>
      </c>
      <c r="H4480" s="10">
        <v>68.271159999999995</v>
      </c>
      <c r="I4480" s="10">
        <v>86.278239999999997</v>
      </c>
      <c r="J4480" s="3"/>
    </row>
    <row r="4481" spans="1:10" ht="25.05" hidden="1" customHeight="1" x14ac:dyDescent="0.2">
      <c r="A4481" s="8">
        <v>205041447</v>
      </c>
      <c r="B4481" s="9" t="s">
        <v>703</v>
      </c>
      <c r="C4481" s="9" t="s">
        <v>6</v>
      </c>
      <c r="D4481" s="9" t="s">
        <v>2305</v>
      </c>
      <c r="E4481" s="8">
        <v>2</v>
      </c>
      <c r="F4481" s="8">
        <v>2</v>
      </c>
      <c r="G4481" s="8">
        <v>0</v>
      </c>
      <c r="H4481" s="10">
        <v>68.282640000000001</v>
      </c>
      <c r="I4481" s="10">
        <v>71.554609999999997</v>
      </c>
      <c r="J4481" s="3"/>
    </row>
    <row r="4482" spans="1:10" ht="25.05" hidden="1" customHeight="1" x14ac:dyDescent="0.2">
      <c r="A4482" s="8">
        <v>205041454</v>
      </c>
      <c r="B4482" s="9" t="s">
        <v>2200</v>
      </c>
      <c r="C4482" s="9" t="s">
        <v>6</v>
      </c>
      <c r="D4482" s="9" t="s">
        <v>2305</v>
      </c>
      <c r="E4482" s="8">
        <v>70</v>
      </c>
      <c r="F4482" s="8">
        <v>70</v>
      </c>
      <c r="G4482" s="8">
        <v>0</v>
      </c>
      <c r="H4482" s="10">
        <v>67.989379999999997</v>
      </c>
      <c r="I4482" s="10">
        <v>81.914860000000004</v>
      </c>
      <c r="J4482" s="3"/>
    </row>
    <row r="4483" spans="1:10" ht="25.05" hidden="1" customHeight="1" x14ac:dyDescent="0.2">
      <c r="A4483" s="8">
        <v>205041461</v>
      </c>
      <c r="B4483" s="9" t="s">
        <v>2207</v>
      </c>
      <c r="C4483" s="9" t="s">
        <v>6</v>
      </c>
      <c r="D4483" s="9" t="s">
        <v>2305</v>
      </c>
      <c r="E4483" s="8">
        <v>1</v>
      </c>
      <c r="F4483" s="8">
        <v>1</v>
      </c>
      <c r="G4483" s="8">
        <v>0</v>
      </c>
      <c r="H4483" s="10">
        <v>67.419359999999998</v>
      </c>
      <c r="I4483" s="10">
        <v>67.419359999999998</v>
      </c>
      <c r="J4483" s="3"/>
    </row>
    <row r="4484" spans="1:10" ht="25.05" hidden="1" customHeight="1" x14ac:dyDescent="0.2">
      <c r="A4484" s="8">
        <v>205041468</v>
      </c>
      <c r="B4484" s="9" t="s">
        <v>2208</v>
      </c>
      <c r="C4484" s="9" t="s">
        <v>6</v>
      </c>
      <c r="D4484" s="9" t="s">
        <v>2305</v>
      </c>
      <c r="E4484" s="8">
        <v>4</v>
      </c>
      <c r="F4484" s="8">
        <v>4</v>
      </c>
      <c r="G4484" s="8">
        <v>0</v>
      </c>
      <c r="H4484" s="10">
        <v>68.155529999999999</v>
      </c>
      <c r="I4484" s="10">
        <v>71.764790000000005</v>
      </c>
      <c r="J4484" s="3"/>
    </row>
    <row r="4485" spans="1:10" ht="25.05" hidden="1" customHeight="1" x14ac:dyDescent="0.2">
      <c r="A4485" s="8">
        <v>205041475</v>
      </c>
      <c r="B4485" s="9" t="s">
        <v>2209</v>
      </c>
      <c r="C4485" s="9" t="s">
        <v>6</v>
      </c>
      <c r="D4485" s="9" t="s">
        <v>2305</v>
      </c>
      <c r="E4485" s="8">
        <v>1</v>
      </c>
      <c r="F4485" s="8">
        <v>1</v>
      </c>
      <c r="G4485" s="8">
        <v>0</v>
      </c>
      <c r="H4485" s="10">
        <v>67.709270000000004</v>
      </c>
      <c r="I4485" s="10">
        <v>67.709270000000004</v>
      </c>
      <c r="J4485" s="3"/>
    </row>
    <row r="4486" spans="1:10" ht="25.05" hidden="1" customHeight="1" x14ac:dyDescent="0.2">
      <c r="A4486" s="8">
        <v>205041482</v>
      </c>
      <c r="B4486" s="9" t="s">
        <v>699</v>
      </c>
      <c r="C4486" s="9" t="s">
        <v>758</v>
      </c>
      <c r="D4486" s="9" t="s">
        <v>2305</v>
      </c>
      <c r="E4486" s="8">
        <v>1</v>
      </c>
      <c r="F4486" s="8">
        <v>1</v>
      </c>
      <c r="G4486" s="8">
        <v>0</v>
      </c>
      <c r="H4486" s="10">
        <v>75.751850000000005</v>
      </c>
      <c r="I4486" s="10">
        <v>75.751850000000005</v>
      </c>
      <c r="J4486" s="3"/>
    </row>
    <row r="4487" spans="1:10" ht="25.05" hidden="1" customHeight="1" x14ac:dyDescent="0.2">
      <c r="A4487" s="8">
        <v>205041489</v>
      </c>
      <c r="B4487" s="9" t="s">
        <v>2202</v>
      </c>
      <c r="C4487" s="9" t="s">
        <v>758</v>
      </c>
      <c r="D4487" s="9" t="s">
        <v>2305</v>
      </c>
      <c r="E4487" s="8">
        <v>1</v>
      </c>
      <c r="F4487" s="8">
        <v>1</v>
      </c>
      <c r="G4487" s="8">
        <v>0</v>
      </c>
      <c r="H4487" s="10">
        <v>76.759780000000006</v>
      </c>
      <c r="I4487" s="10">
        <v>76.759780000000006</v>
      </c>
      <c r="J4487" s="3"/>
    </row>
    <row r="4488" spans="1:10" ht="25.05" hidden="1" customHeight="1" x14ac:dyDescent="0.2">
      <c r="A4488" s="8">
        <v>205041496</v>
      </c>
      <c r="B4488" s="9" t="s">
        <v>2200</v>
      </c>
      <c r="C4488" s="9" t="s">
        <v>758</v>
      </c>
      <c r="D4488" s="9" t="s">
        <v>2305</v>
      </c>
      <c r="E4488" s="8">
        <v>1</v>
      </c>
      <c r="F4488" s="8">
        <v>1</v>
      </c>
      <c r="G4488" s="8">
        <v>0</v>
      </c>
      <c r="H4488" s="10">
        <v>76.139449999999997</v>
      </c>
      <c r="I4488" s="10">
        <v>76.139449999999997</v>
      </c>
      <c r="J4488" s="3"/>
    </row>
    <row r="4489" spans="1:10" ht="25.05" hidden="1" customHeight="1" x14ac:dyDescent="0.2">
      <c r="A4489" s="8">
        <v>205041503</v>
      </c>
      <c r="B4489" s="9" t="s">
        <v>1</v>
      </c>
      <c r="C4489" s="9" t="s">
        <v>715</v>
      </c>
      <c r="D4489" s="9" t="s">
        <v>2306</v>
      </c>
      <c r="E4489" s="8">
        <v>1</v>
      </c>
      <c r="F4489" s="8">
        <v>1</v>
      </c>
      <c r="G4489" s="8">
        <v>0</v>
      </c>
      <c r="H4489" s="10">
        <v>83.504289999999997</v>
      </c>
      <c r="I4489" s="10">
        <v>83.504289999999997</v>
      </c>
      <c r="J4489" s="3"/>
    </row>
    <row r="4490" spans="1:10" ht="25.05" hidden="1" customHeight="1" x14ac:dyDescent="0.2">
      <c r="A4490" s="8">
        <v>205041510</v>
      </c>
      <c r="B4490" s="9" t="s">
        <v>2210</v>
      </c>
      <c r="C4490" s="9" t="s">
        <v>715</v>
      </c>
      <c r="D4490" s="9" t="s">
        <v>2306</v>
      </c>
      <c r="E4490" s="8">
        <v>2</v>
      </c>
      <c r="F4490" s="8">
        <v>2</v>
      </c>
      <c r="G4490" s="8">
        <v>0</v>
      </c>
      <c r="H4490" s="10">
        <v>83.60051</v>
      </c>
      <c r="I4490" s="10">
        <v>84.064719999999994</v>
      </c>
      <c r="J4490" s="3"/>
    </row>
    <row r="4491" spans="1:10" ht="25.05" hidden="1" customHeight="1" x14ac:dyDescent="0.2">
      <c r="A4491" s="8">
        <v>205041517</v>
      </c>
      <c r="B4491" s="9" t="s">
        <v>2211</v>
      </c>
      <c r="C4491" s="9" t="s">
        <v>717</v>
      </c>
      <c r="D4491" s="9" t="s">
        <v>2306</v>
      </c>
      <c r="E4491" s="8">
        <v>1</v>
      </c>
      <c r="F4491" s="8">
        <v>1</v>
      </c>
      <c r="G4491" s="8">
        <v>0</v>
      </c>
      <c r="H4491" s="10">
        <v>83.960350000000005</v>
      </c>
      <c r="I4491" s="10">
        <v>83.960350000000005</v>
      </c>
      <c r="J4491" s="3"/>
    </row>
    <row r="4492" spans="1:10" ht="25.05" hidden="1" customHeight="1" x14ac:dyDescent="0.2">
      <c r="A4492" s="8">
        <v>205041524</v>
      </c>
      <c r="B4492" s="9" t="s">
        <v>2212</v>
      </c>
      <c r="C4492" s="9" t="s">
        <v>719</v>
      </c>
      <c r="D4492" s="9" t="s">
        <v>2306</v>
      </c>
      <c r="E4492" s="8">
        <v>1</v>
      </c>
      <c r="F4492" s="8">
        <v>1</v>
      </c>
      <c r="G4492" s="8">
        <v>0</v>
      </c>
      <c r="H4492" s="10">
        <v>85.279700000000005</v>
      </c>
      <c r="I4492" s="10">
        <v>85.279700000000005</v>
      </c>
      <c r="J4492" s="3"/>
    </row>
    <row r="4493" spans="1:10" ht="25.05" hidden="1" customHeight="1" x14ac:dyDescent="0.2">
      <c r="A4493" s="8">
        <v>205041531</v>
      </c>
      <c r="B4493" s="9" t="s">
        <v>2213</v>
      </c>
      <c r="C4493" s="9" t="s">
        <v>719</v>
      </c>
      <c r="D4493" s="9" t="s">
        <v>2306</v>
      </c>
      <c r="E4493" s="8">
        <v>1</v>
      </c>
      <c r="F4493" s="8">
        <v>1</v>
      </c>
      <c r="G4493" s="8">
        <v>0</v>
      </c>
      <c r="H4493" s="10">
        <v>85.579430000000002</v>
      </c>
      <c r="I4493" s="10">
        <v>85.579430000000002</v>
      </c>
      <c r="J4493" s="3"/>
    </row>
    <row r="4494" spans="1:10" ht="25.05" hidden="1" customHeight="1" x14ac:dyDescent="0.2">
      <c r="A4494" s="8">
        <v>205041538</v>
      </c>
      <c r="B4494" s="9" t="s">
        <v>2</v>
      </c>
      <c r="C4494" s="9" t="s">
        <v>719</v>
      </c>
      <c r="D4494" s="9" t="s">
        <v>2306</v>
      </c>
      <c r="E4494" s="8">
        <v>1</v>
      </c>
      <c r="F4494" s="8">
        <v>1</v>
      </c>
      <c r="G4494" s="8">
        <v>0</v>
      </c>
      <c r="H4494" s="10">
        <v>86.755390000000006</v>
      </c>
      <c r="I4494" s="10">
        <v>86.755390000000006</v>
      </c>
      <c r="J4494" s="3"/>
    </row>
    <row r="4495" spans="1:10" ht="25.05" hidden="1" customHeight="1" x14ac:dyDescent="0.2">
      <c r="A4495" s="8">
        <v>205041545</v>
      </c>
      <c r="B4495" s="9" t="s">
        <v>2211</v>
      </c>
      <c r="C4495" s="9" t="s">
        <v>719</v>
      </c>
      <c r="D4495" s="9" t="s">
        <v>2306</v>
      </c>
      <c r="E4495" s="8">
        <v>2</v>
      </c>
      <c r="F4495" s="8">
        <v>2</v>
      </c>
      <c r="G4495" s="8">
        <v>0</v>
      </c>
      <c r="H4495" s="10">
        <v>86.590909999999994</v>
      </c>
      <c r="I4495" s="10">
        <v>86.703199999999995</v>
      </c>
      <c r="J4495" s="3"/>
    </row>
    <row r="4496" spans="1:10" ht="25.05" hidden="1" customHeight="1" x14ac:dyDescent="0.2">
      <c r="A4496" s="8">
        <v>205041552</v>
      </c>
      <c r="B4496" s="9" t="s">
        <v>2214</v>
      </c>
      <c r="C4496" s="9" t="s">
        <v>730</v>
      </c>
      <c r="D4496" s="9" t="s">
        <v>2306</v>
      </c>
      <c r="E4496" s="8">
        <v>1</v>
      </c>
      <c r="F4496" s="8">
        <v>1</v>
      </c>
      <c r="G4496" s="8">
        <v>0</v>
      </c>
      <c r="H4496" s="10">
        <v>84.853070000000002</v>
      </c>
      <c r="I4496" s="10">
        <v>84.853070000000002</v>
      </c>
      <c r="J4496" s="3"/>
    </row>
    <row r="4497" spans="1:10" ht="25.05" hidden="1" customHeight="1" x14ac:dyDescent="0.2">
      <c r="A4497" s="8">
        <v>205041559</v>
      </c>
      <c r="B4497" s="9" t="s">
        <v>2213</v>
      </c>
      <c r="C4497" s="9" t="s">
        <v>730</v>
      </c>
      <c r="D4497" s="9" t="s">
        <v>2306</v>
      </c>
      <c r="E4497" s="8">
        <v>1</v>
      </c>
      <c r="F4497" s="8">
        <v>1</v>
      </c>
      <c r="G4497" s="8">
        <v>0</v>
      </c>
      <c r="H4497" s="10">
        <v>85.610320000000002</v>
      </c>
      <c r="I4497" s="10">
        <v>85.610320000000002</v>
      </c>
      <c r="J4497" s="3"/>
    </row>
    <row r="4498" spans="1:10" ht="25.05" hidden="1" customHeight="1" x14ac:dyDescent="0.2">
      <c r="A4498" s="11">
        <v>205041566</v>
      </c>
      <c r="B4498" s="12" t="s">
        <v>2214</v>
      </c>
      <c r="C4498" s="12" t="s">
        <v>732</v>
      </c>
      <c r="D4498" s="9" t="s">
        <v>2306</v>
      </c>
      <c r="E4498" s="13"/>
      <c r="F4498" s="13"/>
      <c r="G4498" s="13"/>
      <c r="H4498" s="14">
        <v>81.628280000000004</v>
      </c>
      <c r="I4498" s="14">
        <v>81.628280000000004</v>
      </c>
      <c r="J4498" s="3"/>
    </row>
    <row r="4499" spans="1:10" ht="25.05" hidden="1" customHeight="1" x14ac:dyDescent="0.2">
      <c r="A4499" s="11">
        <v>205041573</v>
      </c>
      <c r="B4499" s="12" t="s">
        <v>2213</v>
      </c>
      <c r="C4499" s="12" t="s">
        <v>732</v>
      </c>
      <c r="D4499" s="9" t="s">
        <v>2306</v>
      </c>
      <c r="E4499" s="13"/>
      <c r="F4499" s="13"/>
      <c r="G4499" s="13"/>
      <c r="H4499" s="14">
        <v>81.26343</v>
      </c>
      <c r="I4499" s="14">
        <v>81.26343</v>
      </c>
      <c r="J4499" s="3"/>
    </row>
    <row r="4500" spans="1:10" ht="25.05" hidden="1" customHeight="1" x14ac:dyDescent="0.2">
      <c r="A4500" s="8">
        <v>205041580</v>
      </c>
      <c r="B4500" s="9" t="s">
        <v>2</v>
      </c>
      <c r="C4500" s="9" t="s">
        <v>737</v>
      </c>
      <c r="D4500" s="9" t="s">
        <v>2306</v>
      </c>
      <c r="E4500" s="8">
        <v>1</v>
      </c>
      <c r="F4500" s="8">
        <v>1</v>
      </c>
      <c r="G4500" s="8">
        <v>0</v>
      </c>
      <c r="H4500" s="10">
        <v>72.31353</v>
      </c>
      <c r="I4500" s="10">
        <v>72.31353</v>
      </c>
      <c r="J4500" s="3"/>
    </row>
    <row r="4501" spans="1:10" ht="25.05" hidden="1" customHeight="1" x14ac:dyDescent="0.2">
      <c r="A4501" s="8">
        <v>205041587</v>
      </c>
      <c r="B4501" s="9" t="s">
        <v>2211</v>
      </c>
      <c r="C4501" s="9" t="s">
        <v>737</v>
      </c>
      <c r="D4501" s="9" t="s">
        <v>2306</v>
      </c>
      <c r="E4501" s="8">
        <v>2</v>
      </c>
      <c r="F4501" s="8">
        <v>2</v>
      </c>
      <c r="G4501" s="8">
        <v>0</v>
      </c>
      <c r="H4501" s="10">
        <v>73.502629999999996</v>
      </c>
      <c r="I4501" s="10">
        <v>73.963499999999996</v>
      </c>
      <c r="J4501" s="3"/>
    </row>
    <row r="4502" spans="1:10" ht="25.05" hidden="1" customHeight="1" x14ac:dyDescent="0.2">
      <c r="A4502" s="8">
        <v>205041594</v>
      </c>
      <c r="B4502" s="9" t="s">
        <v>2</v>
      </c>
      <c r="C4502" s="9" t="s">
        <v>738</v>
      </c>
      <c r="D4502" s="9" t="s">
        <v>2306</v>
      </c>
      <c r="E4502" s="8">
        <v>1</v>
      </c>
      <c r="F4502" s="8">
        <v>1</v>
      </c>
      <c r="G4502" s="8">
        <v>0</v>
      </c>
      <c r="H4502" s="10">
        <v>86.367779999999996</v>
      </c>
      <c r="I4502" s="10">
        <v>86.367779999999996</v>
      </c>
      <c r="J4502" s="3"/>
    </row>
    <row r="4503" spans="1:10" ht="25.05" hidden="1" customHeight="1" x14ac:dyDescent="0.2">
      <c r="A4503" s="8">
        <v>205041601</v>
      </c>
      <c r="B4503" s="9" t="s">
        <v>2211</v>
      </c>
      <c r="C4503" s="9" t="s">
        <v>738</v>
      </c>
      <c r="D4503" s="9" t="s">
        <v>2306</v>
      </c>
      <c r="E4503" s="8">
        <v>2</v>
      </c>
      <c r="F4503" s="8">
        <v>2</v>
      </c>
      <c r="G4503" s="8">
        <v>0</v>
      </c>
      <c r="H4503" s="10">
        <v>86.061589999999995</v>
      </c>
      <c r="I4503" s="10">
        <v>86.585899999999995</v>
      </c>
      <c r="J4503" s="3"/>
    </row>
    <row r="4504" spans="1:10" ht="25.05" customHeight="1" x14ac:dyDescent="0.2">
      <c r="A4504" s="8">
        <v>205041608</v>
      </c>
      <c r="B4504" s="9" t="s">
        <v>706</v>
      </c>
      <c r="C4504" s="9" t="s">
        <v>12</v>
      </c>
      <c r="D4504" s="9" t="s">
        <v>2306</v>
      </c>
      <c r="E4504" s="8">
        <v>1</v>
      </c>
      <c r="F4504" s="8">
        <v>1</v>
      </c>
      <c r="G4504" s="8">
        <v>0</v>
      </c>
      <c r="H4504" s="10">
        <v>89.392200000000003</v>
      </c>
      <c r="I4504" s="10">
        <v>89.392200000000003</v>
      </c>
      <c r="J4504" s="3"/>
    </row>
    <row r="4505" spans="1:10" ht="25.05" customHeight="1" x14ac:dyDescent="0.2">
      <c r="A4505" s="8">
        <v>205041615</v>
      </c>
      <c r="B4505" s="9" t="s">
        <v>707</v>
      </c>
      <c r="C4505" s="9" t="s">
        <v>12</v>
      </c>
      <c r="D4505" s="9" t="s">
        <v>2306</v>
      </c>
      <c r="E4505" s="8">
        <v>2</v>
      </c>
      <c r="F4505" s="8">
        <v>2</v>
      </c>
      <c r="G4505" s="8">
        <v>0</v>
      </c>
      <c r="H4505" s="10">
        <v>88.385729999999995</v>
      </c>
      <c r="I4505" s="10">
        <v>89.880830000000003</v>
      </c>
      <c r="J4505" s="3"/>
    </row>
    <row r="4506" spans="1:10" ht="25.05" customHeight="1" x14ac:dyDescent="0.2">
      <c r="A4506" s="8">
        <v>205041622</v>
      </c>
      <c r="B4506" s="9" t="s">
        <v>708</v>
      </c>
      <c r="C4506" s="9" t="s">
        <v>12</v>
      </c>
      <c r="D4506" s="9" t="s">
        <v>2306</v>
      </c>
      <c r="E4506" s="8">
        <v>1</v>
      </c>
      <c r="F4506" s="8">
        <v>1</v>
      </c>
      <c r="G4506" s="8">
        <v>0</v>
      </c>
      <c r="H4506" s="10">
        <v>87.898780000000002</v>
      </c>
      <c r="I4506" s="10">
        <v>87.898780000000002</v>
      </c>
      <c r="J4506" s="3"/>
    </row>
    <row r="4507" spans="1:10" ht="25.05" customHeight="1" x14ac:dyDescent="0.2">
      <c r="A4507" s="8">
        <v>205041629</v>
      </c>
      <c r="B4507" s="9" t="s">
        <v>709</v>
      </c>
      <c r="C4507" s="9" t="s">
        <v>12</v>
      </c>
      <c r="D4507" s="9" t="s">
        <v>2306</v>
      </c>
      <c r="E4507" s="8">
        <v>1</v>
      </c>
      <c r="F4507" s="8">
        <v>1</v>
      </c>
      <c r="G4507" s="8">
        <v>0</v>
      </c>
      <c r="H4507" s="10">
        <v>87.473609999999994</v>
      </c>
      <c r="I4507" s="10">
        <v>87.473609999999994</v>
      </c>
      <c r="J4507" s="3"/>
    </row>
    <row r="4508" spans="1:10" ht="25.05" customHeight="1" x14ac:dyDescent="0.2">
      <c r="A4508" s="8">
        <v>205041636</v>
      </c>
      <c r="B4508" s="9" t="s">
        <v>710</v>
      </c>
      <c r="C4508" s="9" t="s">
        <v>12</v>
      </c>
      <c r="D4508" s="9" t="s">
        <v>2306</v>
      </c>
      <c r="E4508" s="8">
        <v>1</v>
      </c>
      <c r="F4508" s="8">
        <v>1</v>
      </c>
      <c r="G4508" s="8">
        <v>0</v>
      </c>
      <c r="H4508" s="10">
        <v>87.459000000000003</v>
      </c>
      <c r="I4508" s="10">
        <v>87.459000000000003</v>
      </c>
      <c r="J4508" s="3"/>
    </row>
    <row r="4509" spans="1:10" ht="25.05" customHeight="1" x14ac:dyDescent="0.2">
      <c r="A4509" s="8">
        <v>205041643</v>
      </c>
      <c r="B4509" s="9" t="s">
        <v>711</v>
      </c>
      <c r="C4509" s="9" t="s">
        <v>12</v>
      </c>
      <c r="D4509" s="9" t="s">
        <v>2306</v>
      </c>
      <c r="E4509" s="8">
        <v>1</v>
      </c>
      <c r="F4509" s="8">
        <v>1</v>
      </c>
      <c r="G4509" s="8">
        <v>0</v>
      </c>
      <c r="H4509" s="10">
        <v>87.815709999999996</v>
      </c>
      <c r="I4509" s="10">
        <v>87.815709999999996</v>
      </c>
      <c r="J4509" s="3"/>
    </row>
    <row r="4510" spans="1:10" ht="25.05" customHeight="1" x14ac:dyDescent="0.2">
      <c r="A4510" s="8">
        <v>205041650</v>
      </c>
      <c r="B4510" s="9" t="s">
        <v>712</v>
      </c>
      <c r="C4510" s="9" t="s">
        <v>12</v>
      </c>
      <c r="D4510" s="9" t="s">
        <v>2306</v>
      </c>
      <c r="E4510" s="8">
        <v>1</v>
      </c>
      <c r="F4510" s="8">
        <v>1</v>
      </c>
      <c r="G4510" s="8">
        <v>0</v>
      </c>
      <c r="H4510" s="10">
        <v>89.916730000000001</v>
      </c>
      <c r="I4510" s="10">
        <v>89.916730000000001</v>
      </c>
      <c r="J4510" s="3"/>
    </row>
    <row r="4511" spans="1:10" ht="25.05" hidden="1" customHeight="1" x14ac:dyDescent="0.2">
      <c r="A4511" s="8">
        <v>205041657</v>
      </c>
      <c r="B4511" s="9" t="s">
        <v>2</v>
      </c>
      <c r="C4511" s="9" t="s">
        <v>739</v>
      </c>
      <c r="D4511" s="9" t="s">
        <v>2306</v>
      </c>
      <c r="E4511" s="8">
        <v>1</v>
      </c>
      <c r="F4511" s="8">
        <v>1</v>
      </c>
      <c r="G4511" s="8">
        <v>0</v>
      </c>
      <c r="H4511" s="10">
        <v>77.947419999999994</v>
      </c>
      <c r="I4511" s="10">
        <v>77.947419999999994</v>
      </c>
      <c r="J4511" s="3"/>
    </row>
    <row r="4512" spans="1:10" ht="25.05" hidden="1" customHeight="1" x14ac:dyDescent="0.2">
      <c r="A4512" s="8">
        <v>205041664</v>
      </c>
      <c r="B4512" s="9" t="s">
        <v>2211</v>
      </c>
      <c r="C4512" s="9" t="s">
        <v>739</v>
      </c>
      <c r="D4512" s="9" t="s">
        <v>2306</v>
      </c>
      <c r="E4512" s="8">
        <v>1</v>
      </c>
      <c r="F4512" s="8">
        <v>1</v>
      </c>
      <c r="G4512" s="8">
        <v>0</v>
      </c>
      <c r="H4512" s="10">
        <v>77.706339999999997</v>
      </c>
      <c r="I4512" s="10">
        <v>77.706339999999997</v>
      </c>
      <c r="J4512" s="3"/>
    </row>
    <row r="4513" spans="1:10" ht="25.05" hidden="1" customHeight="1" x14ac:dyDescent="0.2">
      <c r="A4513" s="8">
        <v>205041671</v>
      </c>
      <c r="B4513" s="9" t="s">
        <v>2212</v>
      </c>
      <c r="C4513" s="9" t="s">
        <v>740</v>
      </c>
      <c r="D4513" s="9" t="s">
        <v>2306</v>
      </c>
      <c r="E4513" s="8">
        <v>1</v>
      </c>
      <c r="F4513" s="8">
        <v>1</v>
      </c>
      <c r="G4513" s="8">
        <v>0</v>
      </c>
      <c r="H4513" s="10">
        <v>87.307460000000006</v>
      </c>
      <c r="I4513" s="10">
        <v>87.307460000000006</v>
      </c>
      <c r="J4513" s="3"/>
    </row>
    <row r="4514" spans="1:10" ht="25.05" hidden="1" customHeight="1" x14ac:dyDescent="0.2">
      <c r="A4514" s="8">
        <v>205041678</v>
      </c>
      <c r="B4514" s="9" t="s">
        <v>2213</v>
      </c>
      <c r="C4514" s="9" t="s">
        <v>740</v>
      </c>
      <c r="D4514" s="9" t="s">
        <v>2306</v>
      </c>
      <c r="E4514" s="8">
        <v>1</v>
      </c>
      <c r="F4514" s="8">
        <v>1</v>
      </c>
      <c r="G4514" s="8">
        <v>0</v>
      </c>
      <c r="H4514" s="10">
        <v>85.999799999999993</v>
      </c>
      <c r="I4514" s="10">
        <v>85.999799999999993</v>
      </c>
      <c r="J4514" s="3"/>
    </row>
    <row r="4515" spans="1:10" ht="25.05" hidden="1" customHeight="1" x14ac:dyDescent="0.2">
      <c r="A4515" s="8">
        <v>205041685</v>
      </c>
      <c r="B4515" s="9" t="s">
        <v>2215</v>
      </c>
      <c r="C4515" s="9" t="s">
        <v>740</v>
      </c>
      <c r="D4515" s="9" t="s">
        <v>2306</v>
      </c>
      <c r="E4515" s="8">
        <v>1</v>
      </c>
      <c r="F4515" s="8">
        <v>1</v>
      </c>
      <c r="G4515" s="8">
        <v>0</v>
      </c>
      <c r="H4515" s="10">
        <v>86.169079999999994</v>
      </c>
      <c r="I4515" s="10">
        <v>86.169079999999994</v>
      </c>
      <c r="J4515" s="3"/>
    </row>
    <row r="4516" spans="1:10" ht="25.05" hidden="1" customHeight="1" x14ac:dyDescent="0.2">
      <c r="A4516" s="8">
        <v>205041692</v>
      </c>
      <c r="B4516" s="9" t="s">
        <v>2</v>
      </c>
      <c r="C4516" s="9" t="s">
        <v>740</v>
      </c>
      <c r="D4516" s="9" t="s">
        <v>2306</v>
      </c>
      <c r="E4516" s="8">
        <v>1</v>
      </c>
      <c r="F4516" s="8">
        <v>1</v>
      </c>
      <c r="G4516" s="8">
        <v>0</v>
      </c>
      <c r="H4516" s="10">
        <v>86.232529999999997</v>
      </c>
      <c r="I4516" s="10">
        <v>86.232529999999997</v>
      </c>
      <c r="J4516" s="3"/>
    </row>
    <row r="4517" spans="1:10" ht="25.05" hidden="1" customHeight="1" x14ac:dyDescent="0.2">
      <c r="A4517" s="8">
        <v>205041699</v>
      </c>
      <c r="B4517" s="9" t="s">
        <v>2211</v>
      </c>
      <c r="C4517" s="9" t="s">
        <v>740</v>
      </c>
      <c r="D4517" s="9" t="s">
        <v>2306</v>
      </c>
      <c r="E4517" s="8">
        <v>1</v>
      </c>
      <c r="F4517" s="8">
        <v>1</v>
      </c>
      <c r="G4517" s="8">
        <v>0</v>
      </c>
      <c r="H4517" s="10">
        <v>86.581100000000006</v>
      </c>
      <c r="I4517" s="10">
        <v>86.581100000000006</v>
      </c>
      <c r="J4517" s="3"/>
    </row>
    <row r="4518" spans="1:10" ht="25.05" hidden="1" customHeight="1" x14ac:dyDescent="0.2">
      <c r="A4518" s="8">
        <v>205041706</v>
      </c>
      <c r="B4518" s="9" t="s">
        <v>2216</v>
      </c>
      <c r="C4518" s="9" t="s">
        <v>740</v>
      </c>
      <c r="D4518" s="9" t="s">
        <v>2306</v>
      </c>
      <c r="E4518" s="8">
        <v>1</v>
      </c>
      <c r="F4518" s="8">
        <v>1</v>
      </c>
      <c r="G4518" s="8">
        <v>0</v>
      </c>
      <c r="H4518" s="10">
        <v>86.245679999999993</v>
      </c>
      <c r="I4518" s="10">
        <v>86.245679999999993</v>
      </c>
      <c r="J4518" s="3"/>
    </row>
    <row r="4519" spans="1:10" ht="25.05" hidden="1" customHeight="1" x14ac:dyDescent="0.2">
      <c r="A4519" s="8">
        <v>205041713</v>
      </c>
      <c r="B4519" s="9" t="s">
        <v>2217</v>
      </c>
      <c r="C4519" s="9" t="s">
        <v>740</v>
      </c>
      <c r="D4519" s="9" t="s">
        <v>2306</v>
      </c>
      <c r="E4519" s="8">
        <v>1</v>
      </c>
      <c r="F4519" s="8">
        <v>1</v>
      </c>
      <c r="G4519" s="8">
        <v>0</v>
      </c>
      <c r="H4519" s="10">
        <v>86.483419999999995</v>
      </c>
      <c r="I4519" s="10">
        <v>86.483419999999995</v>
      </c>
      <c r="J4519" s="3"/>
    </row>
    <row r="4520" spans="1:10" ht="25.05" hidden="1" customHeight="1" x14ac:dyDescent="0.2">
      <c r="A4520" s="8">
        <v>205041720</v>
      </c>
      <c r="B4520" s="9" t="s">
        <v>2212</v>
      </c>
      <c r="C4520" s="9" t="s">
        <v>741</v>
      </c>
      <c r="D4520" s="9" t="s">
        <v>2306</v>
      </c>
      <c r="E4520" s="8">
        <v>1</v>
      </c>
      <c r="F4520" s="8">
        <v>1</v>
      </c>
      <c r="G4520" s="8">
        <v>0</v>
      </c>
      <c r="H4520" s="10">
        <v>85.29598</v>
      </c>
      <c r="I4520" s="10">
        <v>85.29598</v>
      </c>
      <c r="J4520" s="3"/>
    </row>
    <row r="4521" spans="1:10" ht="25.05" hidden="1" customHeight="1" x14ac:dyDescent="0.2">
      <c r="A4521" s="8">
        <v>205041727</v>
      </c>
      <c r="B4521" s="9" t="s">
        <v>2212</v>
      </c>
      <c r="C4521" s="9" t="s">
        <v>742</v>
      </c>
      <c r="D4521" s="9" t="s">
        <v>2306</v>
      </c>
      <c r="E4521" s="8">
        <v>1</v>
      </c>
      <c r="F4521" s="8">
        <v>1</v>
      </c>
      <c r="G4521" s="8">
        <v>0</v>
      </c>
      <c r="H4521" s="10">
        <v>80.048439999999999</v>
      </c>
      <c r="I4521" s="10">
        <v>80.048439999999999</v>
      </c>
      <c r="J4521" s="3"/>
    </row>
    <row r="4522" spans="1:10" ht="25.05" hidden="1" customHeight="1" x14ac:dyDescent="0.2">
      <c r="A4522" s="8">
        <v>205041734</v>
      </c>
      <c r="B4522" s="9" t="s">
        <v>2213</v>
      </c>
      <c r="C4522" s="9" t="s">
        <v>742</v>
      </c>
      <c r="D4522" s="9" t="s">
        <v>2306</v>
      </c>
      <c r="E4522" s="8">
        <v>1</v>
      </c>
      <c r="F4522" s="8">
        <v>1</v>
      </c>
      <c r="G4522" s="8">
        <v>0</v>
      </c>
      <c r="H4522" s="10">
        <v>80.185159999999996</v>
      </c>
      <c r="I4522" s="10">
        <v>80.185159999999996</v>
      </c>
      <c r="J4522" s="3"/>
    </row>
    <row r="4523" spans="1:10" ht="25.05" hidden="1" customHeight="1" x14ac:dyDescent="0.2">
      <c r="A4523" s="8">
        <v>205041741</v>
      </c>
      <c r="B4523" s="9" t="s">
        <v>2</v>
      </c>
      <c r="C4523" s="9" t="s">
        <v>743</v>
      </c>
      <c r="D4523" s="9" t="s">
        <v>2306</v>
      </c>
      <c r="E4523" s="8">
        <v>1</v>
      </c>
      <c r="F4523" s="8">
        <v>1</v>
      </c>
      <c r="G4523" s="8">
        <v>0</v>
      </c>
      <c r="H4523" s="10">
        <v>91.991659999999996</v>
      </c>
      <c r="I4523" s="10">
        <v>91.991659999999996</v>
      </c>
      <c r="J4523" s="3"/>
    </row>
    <row r="4524" spans="1:10" ht="25.05" hidden="1" customHeight="1" x14ac:dyDescent="0.2">
      <c r="A4524" s="8">
        <v>205041748</v>
      </c>
      <c r="B4524" s="9" t="s">
        <v>2211</v>
      </c>
      <c r="C4524" s="9" t="s">
        <v>771</v>
      </c>
      <c r="D4524" s="9" t="s">
        <v>2306</v>
      </c>
      <c r="E4524" s="8">
        <v>1</v>
      </c>
      <c r="F4524" s="8">
        <v>1</v>
      </c>
      <c r="G4524" s="8">
        <v>0</v>
      </c>
      <c r="H4524" s="10">
        <v>78.590710000000001</v>
      </c>
      <c r="I4524" s="10">
        <v>78.590710000000001</v>
      </c>
      <c r="J4524" s="3"/>
    </row>
    <row r="4525" spans="1:10" ht="25.05" hidden="1" customHeight="1" x14ac:dyDescent="0.2">
      <c r="A4525" s="8">
        <v>205041755</v>
      </c>
      <c r="B4525" s="9" t="s">
        <v>2212</v>
      </c>
      <c r="C4525" s="9" t="s">
        <v>745</v>
      </c>
      <c r="D4525" s="9" t="s">
        <v>2306</v>
      </c>
      <c r="E4525" s="8">
        <v>1</v>
      </c>
      <c r="F4525" s="8">
        <v>1</v>
      </c>
      <c r="G4525" s="8">
        <v>0</v>
      </c>
      <c r="H4525" s="10">
        <v>86.133179999999996</v>
      </c>
      <c r="I4525" s="10">
        <v>86.133179999999996</v>
      </c>
      <c r="J4525" s="3"/>
    </row>
    <row r="4526" spans="1:10" ht="25.05" hidden="1" customHeight="1" x14ac:dyDescent="0.2">
      <c r="A4526" s="8">
        <v>205041762</v>
      </c>
      <c r="B4526" s="9" t="s">
        <v>1</v>
      </c>
      <c r="C4526" s="9" t="s">
        <v>745</v>
      </c>
      <c r="D4526" s="9" t="s">
        <v>2306</v>
      </c>
      <c r="E4526" s="8">
        <v>1</v>
      </c>
      <c r="F4526" s="8">
        <v>1</v>
      </c>
      <c r="G4526" s="8">
        <v>0</v>
      </c>
      <c r="H4526" s="10">
        <v>85.659369999999996</v>
      </c>
      <c r="I4526" s="10">
        <v>85.659369999999996</v>
      </c>
      <c r="J4526" s="3"/>
    </row>
    <row r="4527" spans="1:10" ht="25.05" hidden="1" customHeight="1" x14ac:dyDescent="0.2">
      <c r="A4527" s="8">
        <v>205041769</v>
      </c>
      <c r="B4527" s="9" t="s">
        <v>2211</v>
      </c>
      <c r="C4527" s="9" t="s">
        <v>745</v>
      </c>
      <c r="D4527" s="9" t="s">
        <v>2306</v>
      </c>
      <c r="E4527" s="8">
        <v>2</v>
      </c>
      <c r="F4527" s="8">
        <v>2</v>
      </c>
      <c r="G4527" s="8">
        <v>0</v>
      </c>
      <c r="H4527" s="10">
        <v>86.142989999999998</v>
      </c>
      <c r="I4527" s="10">
        <v>88.533929999999998</v>
      </c>
      <c r="J4527" s="3"/>
    </row>
    <row r="4528" spans="1:10" ht="25.05" hidden="1" customHeight="1" x14ac:dyDescent="0.2">
      <c r="A4528" s="8">
        <v>205041776</v>
      </c>
      <c r="B4528" s="9" t="s">
        <v>2214</v>
      </c>
      <c r="C4528" s="9" t="s">
        <v>6</v>
      </c>
      <c r="D4528" s="9" t="s">
        <v>2306</v>
      </c>
      <c r="E4528" s="8">
        <v>3</v>
      </c>
      <c r="F4528" s="8">
        <v>3</v>
      </c>
      <c r="G4528" s="8">
        <v>0</v>
      </c>
      <c r="H4528" s="10">
        <v>68.924260000000004</v>
      </c>
      <c r="I4528" s="10">
        <v>70.567549999999997</v>
      </c>
      <c r="J4528" s="3"/>
    </row>
    <row r="4529" spans="1:10" ht="25.05" hidden="1" customHeight="1" x14ac:dyDescent="0.2">
      <c r="A4529" s="8">
        <v>205041783</v>
      </c>
      <c r="B4529" s="9" t="s">
        <v>2212</v>
      </c>
      <c r="C4529" s="9" t="s">
        <v>6</v>
      </c>
      <c r="D4529" s="9" t="s">
        <v>2306</v>
      </c>
      <c r="E4529" s="8">
        <v>13</v>
      </c>
      <c r="F4529" s="8">
        <v>13</v>
      </c>
      <c r="G4529" s="8">
        <v>0</v>
      </c>
      <c r="H4529" s="10">
        <v>69.557950000000005</v>
      </c>
      <c r="I4529" s="10">
        <v>74.836380000000005</v>
      </c>
      <c r="J4529" s="3"/>
    </row>
    <row r="4530" spans="1:10" ht="25.05" hidden="1" customHeight="1" x14ac:dyDescent="0.2">
      <c r="A4530" s="8">
        <v>205041790</v>
      </c>
      <c r="B4530" s="9" t="s">
        <v>2213</v>
      </c>
      <c r="C4530" s="9" t="s">
        <v>6</v>
      </c>
      <c r="D4530" s="9" t="s">
        <v>2306</v>
      </c>
      <c r="E4530" s="8">
        <v>5</v>
      </c>
      <c r="F4530" s="8">
        <v>5</v>
      </c>
      <c r="G4530" s="8">
        <v>0</v>
      </c>
      <c r="H4530" s="10">
        <v>69.010670000000005</v>
      </c>
      <c r="I4530" s="10">
        <v>69.471530000000001</v>
      </c>
      <c r="J4530" s="3"/>
    </row>
    <row r="4531" spans="1:10" ht="25.05" hidden="1" customHeight="1" x14ac:dyDescent="0.2">
      <c r="A4531" s="8">
        <v>205041797</v>
      </c>
      <c r="B4531" s="9" t="s">
        <v>2215</v>
      </c>
      <c r="C4531" s="9" t="s">
        <v>6</v>
      </c>
      <c r="D4531" s="9" t="s">
        <v>2306</v>
      </c>
      <c r="E4531" s="8">
        <v>3</v>
      </c>
      <c r="F4531" s="8">
        <v>3</v>
      </c>
      <c r="G4531" s="8">
        <v>0</v>
      </c>
      <c r="H4531" s="10">
        <v>69.460049999999995</v>
      </c>
      <c r="I4531" s="10">
        <v>83.817170000000004</v>
      </c>
      <c r="J4531" s="3"/>
    </row>
    <row r="4532" spans="1:10" ht="25.05" hidden="1" customHeight="1" x14ac:dyDescent="0.2">
      <c r="A4532" s="8">
        <v>205041804</v>
      </c>
      <c r="B4532" s="9" t="s">
        <v>1</v>
      </c>
      <c r="C4532" s="9" t="s">
        <v>6</v>
      </c>
      <c r="D4532" s="9" t="s">
        <v>2306</v>
      </c>
      <c r="E4532" s="8">
        <v>3</v>
      </c>
      <c r="F4532" s="8">
        <v>3</v>
      </c>
      <c r="G4532" s="8">
        <v>0</v>
      </c>
      <c r="H4532" s="10">
        <v>70.684849999999997</v>
      </c>
      <c r="I4532" s="10">
        <v>85.458789999999993</v>
      </c>
      <c r="J4532" s="3"/>
    </row>
    <row r="4533" spans="1:10" ht="25.05" hidden="1" customHeight="1" x14ac:dyDescent="0.2">
      <c r="A4533" s="8">
        <v>205041811</v>
      </c>
      <c r="B4533" s="9" t="s">
        <v>2</v>
      </c>
      <c r="C4533" s="9" t="s">
        <v>6</v>
      </c>
      <c r="D4533" s="9" t="s">
        <v>2306</v>
      </c>
      <c r="E4533" s="8">
        <v>15</v>
      </c>
      <c r="F4533" s="8">
        <v>15</v>
      </c>
      <c r="G4533" s="8">
        <v>0</v>
      </c>
      <c r="H4533" s="10">
        <v>69.171809999999994</v>
      </c>
      <c r="I4533" s="10">
        <v>73.155519999999996</v>
      </c>
      <c r="J4533" s="3"/>
    </row>
    <row r="4534" spans="1:10" ht="25.05" hidden="1" customHeight="1" x14ac:dyDescent="0.2">
      <c r="A4534" s="8">
        <v>205041818</v>
      </c>
      <c r="B4534" s="9" t="s">
        <v>2210</v>
      </c>
      <c r="C4534" s="9" t="s">
        <v>6</v>
      </c>
      <c r="D4534" s="9" t="s">
        <v>2306</v>
      </c>
      <c r="E4534" s="8">
        <v>3</v>
      </c>
      <c r="F4534" s="8">
        <v>3</v>
      </c>
      <c r="G4534" s="8">
        <v>0</v>
      </c>
      <c r="H4534" s="10">
        <v>70.414550000000006</v>
      </c>
      <c r="I4534" s="10">
        <v>70.927390000000003</v>
      </c>
      <c r="J4534" s="3"/>
    </row>
    <row r="4535" spans="1:10" ht="25.05" hidden="1" customHeight="1" x14ac:dyDescent="0.2">
      <c r="A4535" s="8">
        <v>205041825</v>
      </c>
      <c r="B4535" s="9" t="s">
        <v>2211</v>
      </c>
      <c r="C4535" s="9" t="s">
        <v>6</v>
      </c>
      <c r="D4535" s="9" t="s">
        <v>2306</v>
      </c>
      <c r="E4535" s="8">
        <v>35</v>
      </c>
      <c r="F4535" s="8">
        <v>35</v>
      </c>
      <c r="G4535" s="8">
        <v>0</v>
      </c>
      <c r="H4535" s="10">
        <v>68.717410000000001</v>
      </c>
      <c r="I4535" s="10">
        <v>98.255690000000001</v>
      </c>
      <c r="J4535" s="3"/>
    </row>
    <row r="4536" spans="1:10" ht="25.05" hidden="1" customHeight="1" x14ac:dyDescent="0.2">
      <c r="A4536" s="8">
        <v>205041832</v>
      </c>
      <c r="B4536" s="9" t="s">
        <v>2216</v>
      </c>
      <c r="C4536" s="9" t="s">
        <v>6</v>
      </c>
      <c r="D4536" s="9" t="s">
        <v>2306</v>
      </c>
      <c r="E4536" s="8">
        <v>4</v>
      </c>
      <c r="F4536" s="8">
        <v>4</v>
      </c>
      <c r="G4536" s="8">
        <v>0</v>
      </c>
      <c r="H4536" s="10">
        <v>68.364040000000003</v>
      </c>
      <c r="I4536" s="10">
        <v>70.194770000000005</v>
      </c>
      <c r="J4536" s="3"/>
    </row>
    <row r="4537" spans="1:10" ht="25.05" hidden="1" customHeight="1" x14ac:dyDescent="0.2">
      <c r="A4537" s="8">
        <v>205041839</v>
      </c>
      <c r="B4537" s="9" t="s">
        <v>2218</v>
      </c>
      <c r="C4537" s="9" t="s">
        <v>6</v>
      </c>
      <c r="D4537" s="9" t="s">
        <v>2306</v>
      </c>
      <c r="E4537" s="8">
        <v>1</v>
      </c>
      <c r="F4537" s="8">
        <v>1</v>
      </c>
      <c r="G4537" s="8">
        <v>0</v>
      </c>
      <c r="H4537" s="10">
        <v>70.813419999999994</v>
      </c>
      <c r="I4537" s="10">
        <v>70.813419999999994</v>
      </c>
      <c r="J4537" s="3"/>
    </row>
    <row r="4538" spans="1:10" ht="25.05" hidden="1" customHeight="1" x14ac:dyDescent="0.2">
      <c r="A4538" s="8">
        <v>205041846</v>
      </c>
      <c r="B4538" s="9" t="s">
        <v>2219</v>
      </c>
      <c r="C4538" s="9" t="s">
        <v>6</v>
      </c>
      <c r="D4538" s="9" t="s">
        <v>2306</v>
      </c>
      <c r="E4538" s="8">
        <v>1</v>
      </c>
      <c r="F4538" s="8">
        <v>1</v>
      </c>
      <c r="G4538" s="8">
        <v>0</v>
      </c>
      <c r="H4538" s="10">
        <v>72.059510000000003</v>
      </c>
      <c r="I4538" s="10">
        <v>72.059510000000003</v>
      </c>
      <c r="J4538" s="3"/>
    </row>
    <row r="4539" spans="1:10" ht="25.05" hidden="1" customHeight="1" x14ac:dyDescent="0.2">
      <c r="A4539" s="8">
        <v>205041853</v>
      </c>
      <c r="B4539" s="9" t="s">
        <v>2220</v>
      </c>
      <c r="C4539" s="9" t="s">
        <v>6</v>
      </c>
      <c r="D4539" s="9" t="s">
        <v>2306</v>
      </c>
      <c r="E4539" s="8">
        <v>2</v>
      </c>
      <c r="F4539" s="8">
        <v>2</v>
      </c>
      <c r="G4539" s="8">
        <v>0</v>
      </c>
      <c r="H4539" s="10">
        <v>70.147379999999998</v>
      </c>
      <c r="I4539" s="10">
        <v>71.350890000000007</v>
      </c>
      <c r="J4539" s="3"/>
    </row>
    <row r="4540" spans="1:10" ht="25.05" hidden="1" customHeight="1" x14ac:dyDescent="0.2">
      <c r="A4540" s="8">
        <v>205041860</v>
      </c>
      <c r="B4540" s="9" t="s">
        <v>2221</v>
      </c>
      <c r="C4540" s="9" t="s">
        <v>6</v>
      </c>
      <c r="D4540" s="9" t="s">
        <v>2306</v>
      </c>
      <c r="E4540" s="8">
        <v>1</v>
      </c>
      <c r="F4540" s="8">
        <v>1</v>
      </c>
      <c r="G4540" s="8">
        <v>0</v>
      </c>
      <c r="H4540" s="10">
        <v>70.787540000000007</v>
      </c>
      <c r="I4540" s="10">
        <v>70.787540000000007</v>
      </c>
      <c r="J4540" s="3"/>
    </row>
    <row r="4541" spans="1:10" ht="25.05" hidden="1" customHeight="1" x14ac:dyDescent="0.2">
      <c r="A4541" s="8">
        <v>205041867</v>
      </c>
      <c r="B4541" s="9" t="s">
        <v>2217</v>
      </c>
      <c r="C4541" s="9" t="s">
        <v>6</v>
      </c>
      <c r="D4541" s="9" t="s">
        <v>2306</v>
      </c>
      <c r="E4541" s="8">
        <v>1</v>
      </c>
      <c r="F4541" s="8">
        <v>1</v>
      </c>
      <c r="G4541" s="8">
        <v>0</v>
      </c>
      <c r="H4541" s="10">
        <v>69.663560000000004</v>
      </c>
      <c r="I4541" s="10">
        <v>69.663560000000004</v>
      </c>
      <c r="J4541" s="3"/>
    </row>
    <row r="4542" spans="1:10" ht="25.05" hidden="1" customHeight="1" x14ac:dyDescent="0.2">
      <c r="A4542" s="8">
        <v>205041874</v>
      </c>
      <c r="B4542" s="9" t="s">
        <v>2222</v>
      </c>
      <c r="C4542" s="9" t="s">
        <v>6</v>
      </c>
      <c r="D4542" s="9" t="s">
        <v>2306</v>
      </c>
      <c r="E4542" s="8">
        <v>10</v>
      </c>
      <c r="F4542" s="8">
        <v>10</v>
      </c>
      <c r="G4542" s="8">
        <v>0</v>
      </c>
      <c r="H4542" s="10">
        <v>68.427490000000006</v>
      </c>
      <c r="I4542" s="10">
        <v>78.292649999999995</v>
      </c>
      <c r="J4542" s="3"/>
    </row>
    <row r="4543" spans="1:10" ht="25.05" hidden="1" customHeight="1" x14ac:dyDescent="0.2">
      <c r="A4543" s="8">
        <v>205041881</v>
      </c>
      <c r="B4543" s="9" t="s">
        <v>2223</v>
      </c>
      <c r="C4543" s="9" t="s">
        <v>6</v>
      </c>
      <c r="D4543" s="9" t="s">
        <v>2306</v>
      </c>
      <c r="E4543" s="8">
        <v>1</v>
      </c>
      <c r="F4543" s="8">
        <v>1</v>
      </c>
      <c r="G4543" s="8">
        <v>0</v>
      </c>
      <c r="H4543" s="10">
        <v>68.329809999999995</v>
      </c>
      <c r="I4543" s="10">
        <v>68.329809999999995</v>
      </c>
      <c r="J4543" s="3"/>
    </row>
    <row r="4544" spans="1:10" ht="25.05" hidden="1" customHeight="1" x14ac:dyDescent="0.2">
      <c r="A4544" s="8">
        <v>205041888</v>
      </c>
      <c r="B4544" s="9" t="s">
        <v>2224</v>
      </c>
      <c r="C4544" s="9" t="s">
        <v>6</v>
      </c>
      <c r="D4544" s="9" t="s">
        <v>2306</v>
      </c>
      <c r="E4544" s="8">
        <v>2</v>
      </c>
      <c r="F4544" s="8">
        <v>2</v>
      </c>
      <c r="G4544" s="8">
        <v>0</v>
      </c>
      <c r="H4544" s="10">
        <v>70.702799999999996</v>
      </c>
      <c r="I4544" s="10">
        <v>72.795680000000004</v>
      </c>
      <c r="J4544" s="3"/>
    </row>
    <row r="4545" spans="1:10" ht="25.05" hidden="1" customHeight="1" x14ac:dyDescent="0.2">
      <c r="A4545" s="8">
        <v>205041895</v>
      </c>
      <c r="B4545" s="9" t="s">
        <v>2</v>
      </c>
      <c r="C4545" s="9" t="s">
        <v>758</v>
      </c>
      <c r="D4545" s="9" t="s">
        <v>2306</v>
      </c>
      <c r="E4545" s="8">
        <v>1</v>
      </c>
      <c r="F4545" s="8">
        <v>1</v>
      </c>
      <c r="G4545" s="8">
        <v>0</v>
      </c>
      <c r="H4545" s="10">
        <v>79.15907</v>
      </c>
      <c r="I4545" s="10">
        <v>79.15907</v>
      </c>
      <c r="J4545" s="3"/>
    </row>
    <row r="4546" spans="1:10" ht="25.05" hidden="1" customHeight="1" x14ac:dyDescent="0.2">
      <c r="A4546" s="8">
        <v>205041902</v>
      </c>
      <c r="B4546" s="9" t="s">
        <v>723</v>
      </c>
      <c r="C4546" s="9" t="s">
        <v>758</v>
      </c>
      <c r="D4546" s="9" t="s">
        <v>2225</v>
      </c>
      <c r="E4546" s="8">
        <v>2</v>
      </c>
      <c r="F4546" s="8">
        <v>2</v>
      </c>
      <c r="G4546" s="8">
        <v>0</v>
      </c>
      <c r="H4546" s="10">
        <v>76.058049999999994</v>
      </c>
      <c r="I4546" s="10">
        <v>77.80883</v>
      </c>
      <c r="J4546" s="3"/>
    </row>
  </sheetData>
  <autoFilter ref="A2:I4546" xr:uid="{00000000-0001-0000-0000-000000000000}">
    <filterColumn colId="2">
      <filters>
        <filter val="SAĞLIK TEKNİKERİ (İLK VE ACİL YARDIM)"/>
      </filters>
    </filterColumn>
  </autoFilter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6B2C-5DA8-4083-B286-AB92BF8E536C}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2023--5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casper</cp:lastModifiedBy>
  <dcterms:created xsi:type="dcterms:W3CDTF">2023-10-11T13:07:25Z</dcterms:created>
  <dcterms:modified xsi:type="dcterms:W3CDTF">2024-12-12T10:43:55Z</dcterms:modified>
</cp:coreProperties>
</file>